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<sst xmlns="http://schemas.openxmlformats.org/spreadsheetml/2006/main" count="133" uniqueCount="54">
  <si>
    <r>
      <rPr>
        <b/>
        <sz val="14"/>
        <color theme="1"/>
        <rFont val="宋体"/>
        <charset val="134"/>
      </rPr>
      <t>2</t>
    </r>
    <r>
      <rPr>
        <b/>
        <sz val="14"/>
        <color indexed="8"/>
        <rFont val="宋体"/>
        <charset val="134"/>
      </rPr>
      <t>019</t>
    </r>
    <r>
      <rPr>
        <b/>
        <sz val="14"/>
        <color indexed="8"/>
        <rFont val="宋体"/>
        <charset val="134"/>
      </rPr>
      <t>年家庭经济困难学生认定汇总表</t>
    </r>
  </si>
  <si>
    <t>序号</t>
  </si>
  <si>
    <t>学院</t>
  </si>
  <si>
    <t>姓名</t>
  </si>
  <si>
    <t>学号</t>
  </si>
  <si>
    <t>困难等级</t>
  </si>
  <si>
    <t>认定时间</t>
  </si>
  <si>
    <t>备注</t>
  </si>
  <si>
    <r>
      <rPr>
        <sz val="10"/>
        <rFont val="宋体"/>
        <charset val="134"/>
      </rPr>
      <t>填写困难等级认定的日期，格式如2</t>
    </r>
    <r>
      <rPr>
        <sz val="10"/>
        <rFont val="宋体"/>
        <charset val="134"/>
      </rPr>
      <t>0190919</t>
    </r>
  </si>
  <si>
    <t>语言文学学院</t>
  </si>
  <si>
    <t>卢营</t>
  </si>
  <si>
    <t>家庭经济特别困难</t>
  </si>
  <si>
    <t>王雪飞</t>
  </si>
  <si>
    <t>刘禄禄</t>
  </si>
  <si>
    <t>李婉如</t>
  </si>
  <si>
    <t>石钰莹</t>
  </si>
  <si>
    <t>徐贤达</t>
  </si>
  <si>
    <t>张悦</t>
  </si>
  <si>
    <t>鄂禹辰</t>
  </si>
  <si>
    <t>2191420102</t>
  </si>
  <si>
    <t>王天琪</t>
  </si>
  <si>
    <t>王莺杰</t>
  </si>
  <si>
    <t>高子淳</t>
  </si>
  <si>
    <t>崔琦琦</t>
  </si>
  <si>
    <t>陈振宁</t>
  </si>
  <si>
    <t>郭丽慧</t>
  </si>
  <si>
    <t>白宏</t>
  </si>
  <si>
    <t>徐琪</t>
  </si>
  <si>
    <t>马维</t>
  </si>
  <si>
    <t>朱英奇</t>
  </si>
  <si>
    <t>王竞彬</t>
  </si>
  <si>
    <t>刘薇</t>
  </si>
  <si>
    <t>宋佳</t>
  </si>
  <si>
    <t>李淑华</t>
  </si>
  <si>
    <t>武香凝</t>
  </si>
  <si>
    <t>马君和</t>
  </si>
  <si>
    <t>家庭经济困难</t>
  </si>
  <si>
    <t>董雪雯</t>
  </si>
  <si>
    <t>袁田</t>
  </si>
  <si>
    <t>刘乐祎</t>
  </si>
  <si>
    <t>吕敏瑛</t>
  </si>
  <si>
    <t>王黎辉</t>
  </si>
  <si>
    <t>王庆</t>
  </si>
  <si>
    <t>钱晨阳</t>
  </si>
  <si>
    <t>吴宝轩</t>
  </si>
  <si>
    <t>朱超</t>
  </si>
  <si>
    <t>陈佳丽</t>
  </si>
  <si>
    <t>姜元斌</t>
  </si>
  <si>
    <t>吴晓倩</t>
  </si>
  <si>
    <t>冯孝娴</t>
  </si>
  <si>
    <t>尹雨桐</t>
  </si>
  <si>
    <t>刘志康</t>
  </si>
  <si>
    <t>李雨欣</t>
  </si>
  <si>
    <t>郑斯文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</si>
</sst>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b/>
      <sz val="14"/>
      <color theme="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4"/>
      <color indexed="8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0" fillId="2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2" borderId="4" applyNumberFormat="0" applyAlignment="0" applyProtection="0">
      <alignment vertical="center"/>
    </xf>
    <xf numFmtId="0" fontId="26" fillId="12" borderId="9" applyNumberFormat="0" applyAlignment="0" applyProtection="0">
      <alignment vertical="center"/>
    </xf>
    <xf numFmtId="0" fontId="22" fillId="29" borderId="10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23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2" borderId="0" xfId="49" applyFont="1" applyFill="1" applyBorder="1" applyAlignment="1">
      <alignment horizontal="center" vertical="center" wrapText="1"/>
    </xf>
    <xf numFmtId="0" fontId="1" fillId="2" borderId="1" xfId="49" applyFont="1" applyFill="1" applyBorder="1" applyAlignment="1">
      <alignment horizontal="center" vertical="center" wrapText="1"/>
    </xf>
    <xf numFmtId="49" fontId="1" fillId="2" borderId="1" xfId="49" applyNumberFormat="1" applyFont="1" applyFill="1" applyBorder="1" applyAlignment="1">
      <alignment horizontal="center" vertical="center" wrapText="1"/>
    </xf>
    <xf numFmtId="0" fontId="4" fillId="2" borderId="2" xfId="49" applyFont="1" applyFill="1" applyBorder="1" applyAlignment="1">
      <alignment horizontal="center" vertical="center" wrapText="1"/>
    </xf>
    <xf numFmtId="0" fontId="1" fillId="2" borderId="2" xfId="49" applyFont="1" applyFill="1" applyBorder="1" applyAlignment="1">
      <alignment horizontal="center" vertical="center" wrapText="1"/>
    </xf>
    <xf numFmtId="0" fontId="1" fillId="2" borderId="3" xfId="49" applyFont="1" applyFill="1" applyBorder="1" applyAlignment="1">
      <alignment horizontal="center" vertical="center" wrapText="1"/>
    </xf>
    <xf numFmtId="49" fontId="1" fillId="2" borderId="3" xfId="49" applyNumberFormat="1" applyFont="1" applyFill="1" applyBorder="1" applyAlignment="1">
      <alignment horizontal="center" vertical="center" wrapText="1"/>
    </xf>
    <xf numFmtId="0" fontId="5" fillId="3" borderId="2" xfId="49" applyFont="1" applyFill="1" applyBorder="1" applyAlignment="1">
      <alignment horizontal="center" vertical="center" wrapText="1"/>
    </xf>
    <xf numFmtId="0" fontId="4" fillId="3" borderId="2" xfId="49" applyFont="1" applyFill="1" applyBorder="1" applyAlignment="1">
      <alignment horizontal="center" vertical="center" wrapText="1"/>
    </xf>
    <xf numFmtId="0" fontId="5" fillId="4" borderId="2" xfId="50" applyFont="1" applyFill="1" applyBorder="1" applyAlignment="1">
      <alignment horizontal="center" vertical="center" wrapText="1"/>
    </xf>
    <xf numFmtId="0" fontId="4" fillId="4" borderId="2" xfId="50" applyFont="1" applyFill="1" applyBorder="1" applyAlignment="1">
      <alignment horizontal="center" vertical="center" wrapText="1"/>
    </xf>
    <xf numFmtId="0" fontId="5" fillId="4" borderId="2" xfId="49" applyFont="1" applyFill="1" applyBorder="1" applyAlignment="1">
      <alignment horizontal="center" vertical="center" wrapText="1"/>
    </xf>
    <xf numFmtId="0" fontId="4" fillId="4" borderId="2" xfId="49" applyFont="1" applyFill="1" applyBorder="1" applyAlignment="1">
      <alignment horizontal="center" vertical="center" wrapText="1"/>
    </xf>
    <xf numFmtId="0" fontId="6" fillId="3" borderId="2" xfId="49" applyFont="1" applyFill="1" applyBorder="1" applyAlignment="1" applyProtection="1">
      <alignment horizontal="center" vertical="center" wrapText="1"/>
    </xf>
    <xf numFmtId="0" fontId="4" fillId="3" borderId="2" xfId="49" applyFont="1" applyFill="1" applyBorder="1" applyAlignment="1" applyProtection="1">
      <alignment horizontal="center" vertical="center" wrapText="1"/>
    </xf>
    <xf numFmtId="0" fontId="5" fillId="4" borderId="2" xfId="0" applyNumberFormat="1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Sheet1 2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tabSelected="1" topLeftCell="A19" workbookViewId="0">
      <selection activeCell="J26" sqref="J26"/>
    </sheetView>
  </sheetViews>
  <sheetFormatPr defaultColWidth="9" defaultRowHeight="14.25" outlineLevelCol="6"/>
  <cols>
    <col min="1" max="1" width="5.125" style="4" customWidth="1"/>
    <col min="2" max="2" width="13.5" style="4" customWidth="1"/>
    <col min="3" max="3" width="6.875" style="4" customWidth="1"/>
    <col min="4" max="4" width="10.125" style="4" customWidth="1"/>
    <col min="5" max="5" width="17.375" style="5" customWidth="1"/>
    <col min="6" max="6" width="17.75" style="5" customWidth="1"/>
    <col min="7" max="7" width="4.5" style="4" customWidth="1"/>
    <col min="8" max="14" width="9" style="6" customWidth="1"/>
    <col min="15" max="241" width="9" style="6"/>
    <col min="242" max="242" width="5.125" style="6" customWidth="1"/>
    <col min="243" max="243" width="13.625" style="6" customWidth="1"/>
    <col min="244" max="244" width="6.875" style="6" customWidth="1"/>
    <col min="245" max="245" width="9.875" style="6" customWidth="1"/>
    <col min="246" max="246" width="3.625" style="6" customWidth="1"/>
    <col min="247" max="247" width="17.25" style="6" customWidth="1"/>
    <col min="248" max="248" width="5.75" style="6" customWidth="1"/>
    <col min="249" max="249" width="5.25" style="6" customWidth="1"/>
    <col min="250" max="250" width="7.125" style="6" customWidth="1"/>
    <col min="251" max="251" width="6" style="6" customWidth="1"/>
    <col min="252" max="252" width="11.125" style="6" customWidth="1"/>
    <col min="253" max="253" width="12.5" style="6" customWidth="1"/>
    <col min="254" max="254" width="3.875" style="6" customWidth="1"/>
    <col min="255" max="255" width="4.5" style="6" customWidth="1"/>
    <col min="256" max="256" width="3.875" style="6" customWidth="1"/>
    <col min="257" max="257" width="4.875" style="6" customWidth="1"/>
    <col min="258" max="258" width="4" style="6" customWidth="1"/>
    <col min="259" max="259" width="4.125" style="6" customWidth="1"/>
    <col min="260" max="260" width="13.875" style="6" customWidth="1"/>
    <col min="261" max="262" width="14.5" style="6" customWidth="1"/>
    <col min="263" max="263" width="4.5" style="6" customWidth="1"/>
    <col min="264" max="270" width="9" style="6" customWidth="1"/>
    <col min="271" max="497" width="9" style="6"/>
    <col min="498" max="498" width="5.125" style="6" customWidth="1"/>
    <col min="499" max="499" width="13.625" style="6" customWidth="1"/>
    <col min="500" max="500" width="6.875" style="6" customWidth="1"/>
    <col min="501" max="501" width="9.875" style="6" customWidth="1"/>
    <col min="502" max="502" width="3.625" style="6" customWidth="1"/>
    <col min="503" max="503" width="17.25" style="6" customWidth="1"/>
    <col min="504" max="504" width="5.75" style="6" customWidth="1"/>
    <col min="505" max="505" width="5.25" style="6" customWidth="1"/>
    <col min="506" max="506" width="7.125" style="6" customWidth="1"/>
    <col min="507" max="507" width="6" style="6" customWidth="1"/>
    <col min="508" max="508" width="11.125" style="6" customWidth="1"/>
    <col min="509" max="509" width="12.5" style="6" customWidth="1"/>
    <col min="510" max="510" width="3.875" style="6" customWidth="1"/>
    <col min="511" max="511" width="4.5" style="6" customWidth="1"/>
    <col min="512" max="512" width="3.875" style="6" customWidth="1"/>
    <col min="513" max="513" width="4.875" style="6" customWidth="1"/>
    <col min="514" max="514" width="4" style="6" customWidth="1"/>
    <col min="515" max="515" width="4.125" style="6" customWidth="1"/>
    <col min="516" max="516" width="13.875" style="6" customWidth="1"/>
    <col min="517" max="518" width="14.5" style="6" customWidth="1"/>
    <col min="519" max="519" width="4.5" style="6" customWidth="1"/>
    <col min="520" max="526" width="9" style="6" customWidth="1"/>
    <col min="527" max="753" width="9" style="6"/>
    <col min="754" max="754" width="5.125" style="6" customWidth="1"/>
    <col min="755" max="755" width="13.625" style="6" customWidth="1"/>
    <col min="756" max="756" width="6.875" style="6" customWidth="1"/>
    <col min="757" max="757" width="9.875" style="6" customWidth="1"/>
    <col min="758" max="758" width="3.625" style="6" customWidth="1"/>
    <col min="759" max="759" width="17.25" style="6" customWidth="1"/>
    <col min="760" max="760" width="5.75" style="6" customWidth="1"/>
    <col min="761" max="761" width="5.25" style="6" customWidth="1"/>
    <col min="762" max="762" width="7.125" style="6" customWidth="1"/>
    <col min="763" max="763" width="6" style="6" customWidth="1"/>
    <col min="764" max="764" width="11.125" style="6" customWidth="1"/>
    <col min="765" max="765" width="12.5" style="6" customWidth="1"/>
    <col min="766" max="766" width="3.875" style="6" customWidth="1"/>
    <col min="767" max="767" width="4.5" style="6" customWidth="1"/>
    <col min="768" max="768" width="3.875" style="6" customWidth="1"/>
    <col min="769" max="769" width="4.875" style="6" customWidth="1"/>
    <col min="770" max="770" width="4" style="6" customWidth="1"/>
    <col min="771" max="771" width="4.125" style="6" customWidth="1"/>
    <col min="772" max="772" width="13.875" style="6" customWidth="1"/>
    <col min="773" max="774" width="14.5" style="6" customWidth="1"/>
    <col min="775" max="775" width="4.5" style="6" customWidth="1"/>
    <col min="776" max="782" width="9" style="6" customWidth="1"/>
    <col min="783" max="1009" width="9" style="6"/>
    <col min="1010" max="1010" width="5.125" style="6" customWidth="1"/>
    <col min="1011" max="1011" width="13.625" style="6" customWidth="1"/>
    <col min="1012" max="1012" width="6.875" style="6" customWidth="1"/>
    <col min="1013" max="1013" width="9.875" style="6" customWidth="1"/>
    <col min="1014" max="1014" width="3.625" style="6" customWidth="1"/>
    <col min="1015" max="1015" width="17.25" style="6" customWidth="1"/>
    <col min="1016" max="1016" width="5.75" style="6" customWidth="1"/>
    <col min="1017" max="1017" width="5.25" style="6" customWidth="1"/>
    <col min="1018" max="1018" width="7.125" style="6" customWidth="1"/>
    <col min="1019" max="1019" width="6" style="6" customWidth="1"/>
    <col min="1020" max="1020" width="11.125" style="6" customWidth="1"/>
    <col min="1021" max="1021" width="12.5" style="6" customWidth="1"/>
    <col min="1022" max="1022" width="3.875" style="6" customWidth="1"/>
    <col min="1023" max="1023" width="4.5" style="6" customWidth="1"/>
    <col min="1024" max="1024" width="3.875" style="6" customWidth="1"/>
    <col min="1025" max="1025" width="4.875" style="6" customWidth="1"/>
    <col min="1026" max="1026" width="4" style="6" customWidth="1"/>
    <col min="1027" max="1027" width="4.125" style="6" customWidth="1"/>
    <col min="1028" max="1028" width="13.875" style="6" customWidth="1"/>
    <col min="1029" max="1030" width="14.5" style="6" customWidth="1"/>
    <col min="1031" max="1031" width="4.5" style="6" customWidth="1"/>
    <col min="1032" max="1038" width="9" style="6" customWidth="1"/>
    <col min="1039" max="1265" width="9" style="6"/>
    <col min="1266" max="1266" width="5.125" style="6" customWidth="1"/>
    <col min="1267" max="1267" width="13.625" style="6" customWidth="1"/>
    <col min="1268" max="1268" width="6.875" style="6" customWidth="1"/>
    <col min="1269" max="1269" width="9.875" style="6" customWidth="1"/>
    <col min="1270" max="1270" width="3.625" style="6" customWidth="1"/>
    <col min="1271" max="1271" width="17.25" style="6" customWidth="1"/>
    <col min="1272" max="1272" width="5.75" style="6" customWidth="1"/>
    <col min="1273" max="1273" width="5.25" style="6" customWidth="1"/>
    <col min="1274" max="1274" width="7.125" style="6" customWidth="1"/>
    <col min="1275" max="1275" width="6" style="6" customWidth="1"/>
    <col min="1276" max="1276" width="11.125" style="6" customWidth="1"/>
    <col min="1277" max="1277" width="12.5" style="6" customWidth="1"/>
    <col min="1278" max="1278" width="3.875" style="6" customWidth="1"/>
    <col min="1279" max="1279" width="4.5" style="6" customWidth="1"/>
    <col min="1280" max="1280" width="3.875" style="6" customWidth="1"/>
    <col min="1281" max="1281" width="4.875" style="6" customWidth="1"/>
    <col min="1282" max="1282" width="4" style="6" customWidth="1"/>
    <col min="1283" max="1283" width="4.125" style="6" customWidth="1"/>
    <col min="1284" max="1284" width="13.875" style="6" customWidth="1"/>
    <col min="1285" max="1286" width="14.5" style="6" customWidth="1"/>
    <col min="1287" max="1287" width="4.5" style="6" customWidth="1"/>
    <col min="1288" max="1294" width="9" style="6" customWidth="1"/>
    <col min="1295" max="1521" width="9" style="6"/>
    <col min="1522" max="1522" width="5.125" style="6" customWidth="1"/>
    <col min="1523" max="1523" width="13.625" style="6" customWidth="1"/>
    <col min="1524" max="1524" width="6.875" style="6" customWidth="1"/>
    <col min="1525" max="1525" width="9.875" style="6" customWidth="1"/>
    <col min="1526" max="1526" width="3.625" style="6" customWidth="1"/>
    <col min="1527" max="1527" width="17.25" style="6" customWidth="1"/>
    <col min="1528" max="1528" width="5.75" style="6" customWidth="1"/>
    <col min="1529" max="1529" width="5.25" style="6" customWidth="1"/>
    <col min="1530" max="1530" width="7.125" style="6" customWidth="1"/>
    <col min="1531" max="1531" width="6" style="6" customWidth="1"/>
    <col min="1532" max="1532" width="11.125" style="6" customWidth="1"/>
    <col min="1533" max="1533" width="12.5" style="6" customWidth="1"/>
    <col min="1534" max="1534" width="3.875" style="6" customWidth="1"/>
    <col min="1535" max="1535" width="4.5" style="6" customWidth="1"/>
    <col min="1536" max="1536" width="3.875" style="6" customWidth="1"/>
    <col min="1537" max="1537" width="4.875" style="6" customWidth="1"/>
    <col min="1538" max="1538" width="4" style="6" customWidth="1"/>
    <col min="1539" max="1539" width="4.125" style="6" customWidth="1"/>
    <col min="1540" max="1540" width="13.875" style="6" customWidth="1"/>
    <col min="1541" max="1542" width="14.5" style="6" customWidth="1"/>
    <col min="1543" max="1543" width="4.5" style="6" customWidth="1"/>
    <col min="1544" max="1550" width="9" style="6" customWidth="1"/>
    <col min="1551" max="1777" width="9" style="6"/>
    <col min="1778" max="1778" width="5.125" style="6" customWidth="1"/>
    <col min="1779" max="1779" width="13.625" style="6" customWidth="1"/>
    <col min="1780" max="1780" width="6.875" style="6" customWidth="1"/>
    <col min="1781" max="1781" width="9.875" style="6" customWidth="1"/>
    <col min="1782" max="1782" width="3.625" style="6" customWidth="1"/>
    <col min="1783" max="1783" width="17.25" style="6" customWidth="1"/>
    <col min="1784" max="1784" width="5.75" style="6" customWidth="1"/>
    <col min="1785" max="1785" width="5.25" style="6" customWidth="1"/>
    <col min="1786" max="1786" width="7.125" style="6" customWidth="1"/>
    <col min="1787" max="1787" width="6" style="6" customWidth="1"/>
    <col min="1788" max="1788" width="11.125" style="6" customWidth="1"/>
    <col min="1789" max="1789" width="12.5" style="6" customWidth="1"/>
    <col min="1790" max="1790" width="3.875" style="6" customWidth="1"/>
    <col min="1791" max="1791" width="4.5" style="6" customWidth="1"/>
    <col min="1792" max="1792" width="3.875" style="6" customWidth="1"/>
    <col min="1793" max="1793" width="4.875" style="6" customWidth="1"/>
    <col min="1794" max="1794" width="4" style="6" customWidth="1"/>
    <col min="1795" max="1795" width="4.125" style="6" customWidth="1"/>
    <col min="1796" max="1796" width="13.875" style="6" customWidth="1"/>
    <col min="1797" max="1798" width="14.5" style="6" customWidth="1"/>
    <col min="1799" max="1799" width="4.5" style="6" customWidth="1"/>
    <col min="1800" max="1806" width="9" style="6" customWidth="1"/>
    <col min="1807" max="2033" width="9" style="6"/>
    <col min="2034" max="2034" width="5.125" style="6" customWidth="1"/>
    <col min="2035" max="2035" width="13.625" style="6" customWidth="1"/>
    <col min="2036" max="2036" width="6.875" style="6" customWidth="1"/>
    <col min="2037" max="2037" width="9.875" style="6" customWidth="1"/>
    <col min="2038" max="2038" width="3.625" style="6" customWidth="1"/>
    <col min="2039" max="2039" width="17.25" style="6" customWidth="1"/>
    <col min="2040" max="2040" width="5.75" style="6" customWidth="1"/>
    <col min="2041" max="2041" width="5.25" style="6" customWidth="1"/>
    <col min="2042" max="2042" width="7.125" style="6" customWidth="1"/>
    <col min="2043" max="2043" width="6" style="6" customWidth="1"/>
    <col min="2044" max="2044" width="11.125" style="6" customWidth="1"/>
    <col min="2045" max="2045" width="12.5" style="6" customWidth="1"/>
    <col min="2046" max="2046" width="3.875" style="6" customWidth="1"/>
    <col min="2047" max="2047" width="4.5" style="6" customWidth="1"/>
    <col min="2048" max="2048" width="3.875" style="6" customWidth="1"/>
    <col min="2049" max="2049" width="4.875" style="6" customWidth="1"/>
    <col min="2050" max="2050" width="4" style="6" customWidth="1"/>
    <col min="2051" max="2051" width="4.125" style="6" customWidth="1"/>
    <col min="2052" max="2052" width="13.875" style="6" customWidth="1"/>
    <col min="2053" max="2054" width="14.5" style="6" customWidth="1"/>
    <col min="2055" max="2055" width="4.5" style="6" customWidth="1"/>
    <col min="2056" max="2062" width="9" style="6" customWidth="1"/>
    <col min="2063" max="2289" width="9" style="6"/>
    <col min="2290" max="2290" width="5.125" style="6" customWidth="1"/>
    <col min="2291" max="2291" width="13.625" style="6" customWidth="1"/>
    <col min="2292" max="2292" width="6.875" style="6" customWidth="1"/>
    <col min="2293" max="2293" width="9.875" style="6" customWidth="1"/>
    <col min="2294" max="2294" width="3.625" style="6" customWidth="1"/>
    <col min="2295" max="2295" width="17.25" style="6" customWidth="1"/>
    <col min="2296" max="2296" width="5.75" style="6" customWidth="1"/>
    <col min="2297" max="2297" width="5.25" style="6" customWidth="1"/>
    <col min="2298" max="2298" width="7.125" style="6" customWidth="1"/>
    <col min="2299" max="2299" width="6" style="6" customWidth="1"/>
    <col min="2300" max="2300" width="11.125" style="6" customWidth="1"/>
    <col min="2301" max="2301" width="12.5" style="6" customWidth="1"/>
    <col min="2302" max="2302" width="3.875" style="6" customWidth="1"/>
    <col min="2303" max="2303" width="4.5" style="6" customWidth="1"/>
    <col min="2304" max="2304" width="3.875" style="6" customWidth="1"/>
    <col min="2305" max="2305" width="4.875" style="6" customWidth="1"/>
    <col min="2306" max="2306" width="4" style="6" customWidth="1"/>
    <col min="2307" max="2307" width="4.125" style="6" customWidth="1"/>
    <col min="2308" max="2308" width="13.875" style="6" customWidth="1"/>
    <col min="2309" max="2310" width="14.5" style="6" customWidth="1"/>
    <col min="2311" max="2311" width="4.5" style="6" customWidth="1"/>
    <col min="2312" max="2318" width="9" style="6" customWidth="1"/>
    <col min="2319" max="2545" width="9" style="6"/>
    <col min="2546" max="2546" width="5.125" style="6" customWidth="1"/>
    <col min="2547" max="2547" width="13.625" style="6" customWidth="1"/>
    <col min="2548" max="2548" width="6.875" style="6" customWidth="1"/>
    <col min="2549" max="2549" width="9.875" style="6" customWidth="1"/>
    <col min="2550" max="2550" width="3.625" style="6" customWidth="1"/>
    <col min="2551" max="2551" width="17.25" style="6" customWidth="1"/>
    <col min="2552" max="2552" width="5.75" style="6" customWidth="1"/>
    <col min="2553" max="2553" width="5.25" style="6" customWidth="1"/>
    <col min="2554" max="2554" width="7.125" style="6" customWidth="1"/>
    <col min="2555" max="2555" width="6" style="6" customWidth="1"/>
    <col min="2556" max="2556" width="11.125" style="6" customWidth="1"/>
    <col min="2557" max="2557" width="12.5" style="6" customWidth="1"/>
    <col min="2558" max="2558" width="3.875" style="6" customWidth="1"/>
    <col min="2559" max="2559" width="4.5" style="6" customWidth="1"/>
    <col min="2560" max="2560" width="3.875" style="6" customWidth="1"/>
    <col min="2561" max="2561" width="4.875" style="6" customWidth="1"/>
    <col min="2562" max="2562" width="4" style="6" customWidth="1"/>
    <col min="2563" max="2563" width="4.125" style="6" customWidth="1"/>
    <col min="2564" max="2564" width="13.875" style="6" customWidth="1"/>
    <col min="2565" max="2566" width="14.5" style="6" customWidth="1"/>
    <col min="2567" max="2567" width="4.5" style="6" customWidth="1"/>
    <col min="2568" max="2574" width="9" style="6" customWidth="1"/>
    <col min="2575" max="2801" width="9" style="6"/>
    <col min="2802" max="2802" width="5.125" style="6" customWidth="1"/>
    <col min="2803" max="2803" width="13.625" style="6" customWidth="1"/>
    <col min="2804" max="2804" width="6.875" style="6" customWidth="1"/>
    <col min="2805" max="2805" width="9.875" style="6" customWidth="1"/>
    <col min="2806" max="2806" width="3.625" style="6" customWidth="1"/>
    <col min="2807" max="2807" width="17.25" style="6" customWidth="1"/>
    <col min="2808" max="2808" width="5.75" style="6" customWidth="1"/>
    <col min="2809" max="2809" width="5.25" style="6" customWidth="1"/>
    <col min="2810" max="2810" width="7.125" style="6" customWidth="1"/>
    <col min="2811" max="2811" width="6" style="6" customWidth="1"/>
    <col min="2812" max="2812" width="11.125" style="6" customWidth="1"/>
    <col min="2813" max="2813" width="12.5" style="6" customWidth="1"/>
    <col min="2814" max="2814" width="3.875" style="6" customWidth="1"/>
    <col min="2815" max="2815" width="4.5" style="6" customWidth="1"/>
    <col min="2816" max="2816" width="3.875" style="6" customWidth="1"/>
    <col min="2817" max="2817" width="4.875" style="6" customWidth="1"/>
    <col min="2818" max="2818" width="4" style="6" customWidth="1"/>
    <col min="2819" max="2819" width="4.125" style="6" customWidth="1"/>
    <col min="2820" max="2820" width="13.875" style="6" customWidth="1"/>
    <col min="2821" max="2822" width="14.5" style="6" customWidth="1"/>
    <col min="2823" max="2823" width="4.5" style="6" customWidth="1"/>
    <col min="2824" max="2830" width="9" style="6" customWidth="1"/>
    <col min="2831" max="3057" width="9" style="6"/>
    <col min="3058" max="3058" width="5.125" style="6" customWidth="1"/>
    <col min="3059" max="3059" width="13.625" style="6" customWidth="1"/>
    <col min="3060" max="3060" width="6.875" style="6" customWidth="1"/>
    <col min="3061" max="3061" width="9.875" style="6" customWidth="1"/>
    <col min="3062" max="3062" width="3.625" style="6" customWidth="1"/>
    <col min="3063" max="3063" width="17.25" style="6" customWidth="1"/>
    <col min="3064" max="3064" width="5.75" style="6" customWidth="1"/>
    <col min="3065" max="3065" width="5.25" style="6" customWidth="1"/>
    <col min="3066" max="3066" width="7.125" style="6" customWidth="1"/>
    <col min="3067" max="3067" width="6" style="6" customWidth="1"/>
    <col min="3068" max="3068" width="11.125" style="6" customWidth="1"/>
    <col min="3069" max="3069" width="12.5" style="6" customWidth="1"/>
    <col min="3070" max="3070" width="3.875" style="6" customWidth="1"/>
    <col min="3071" max="3071" width="4.5" style="6" customWidth="1"/>
    <col min="3072" max="3072" width="3.875" style="6" customWidth="1"/>
    <col min="3073" max="3073" width="4.875" style="6" customWidth="1"/>
    <col min="3074" max="3074" width="4" style="6" customWidth="1"/>
    <col min="3075" max="3075" width="4.125" style="6" customWidth="1"/>
    <col min="3076" max="3076" width="13.875" style="6" customWidth="1"/>
    <col min="3077" max="3078" width="14.5" style="6" customWidth="1"/>
    <col min="3079" max="3079" width="4.5" style="6" customWidth="1"/>
    <col min="3080" max="3086" width="9" style="6" customWidth="1"/>
    <col min="3087" max="3313" width="9" style="6"/>
    <col min="3314" max="3314" width="5.125" style="6" customWidth="1"/>
    <col min="3315" max="3315" width="13.625" style="6" customWidth="1"/>
    <col min="3316" max="3316" width="6.875" style="6" customWidth="1"/>
    <col min="3317" max="3317" width="9.875" style="6" customWidth="1"/>
    <col min="3318" max="3318" width="3.625" style="6" customWidth="1"/>
    <col min="3319" max="3319" width="17.25" style="6" customWidth="1"/>
    <col min="3320" max="3320" width="5.75" style="6" customWidth="1"/>
    <col min="3321" max="3321" width="5.25" style="6" customWidth="1"/>
    <col min="3322" max="3322" width="7.125" style="6" customWidth="1"/>
    <col min="3323" max="3323" width="6" style="6" customWidth="1"/>
    <col min="3324" max="3324" width="11.125" style="6" customWidth="1"/>
    <col min="3325" max="3325" width="12.5" style="6" customWidth="1"/>
    <col min="3326" max="3326" width="3.875" style="6" customWidth="1"/>
    <col min="3327" max="3327" width="4.5" style="6" customWidth="1"/>
    <col min="3328" max="3328" width="3.875" style="6" customWidth="1"/>
    <col min="3329" max="3329" width="4.875" style="6" customWidth="1"/>
    <col min="3330" max="3330" width="4" style="6" customWidth="1"/>
    <col min="3331" max="3331" width="4.125" style="6" customWidth="1"/>
    <col min="3332" max="3332" width="13.875" style="6" customWidth="1"/>
    <col min="3333" max="3334" width="14.5" style="6" customWidth="1"/>
    <col min="3335" max="3335" width="4.5" style="6" customWidth="1"/>
    <col min="3336" max="3342" width="9" style="6" customWidth="1"/>
    <col min="3343" max="3569" width="9" style="6"/>
    <col min="3570" max="3570" width="5.125" style="6" customWidth="1"/>
    <col min="3571" max="3571" width="13.625" style="6" customWidth="1"/>
    <col min="3572" max="3572" width="6.875" style="6" customWidth="1"/>
    <col min="3573" max="3573" width="9.875" style="6" customWidth="1"/>
    <col min="3574" max="3574" width="3.625" style="6" customWidth="1"/>
    <col min="3575" max="3575" width="17.25" style="6" customWidth="1"/>
    <col min="3576" max="3576" width="5.75" style="6" customWidth="1"/>
    <col min="3577" max="3577" width="5.25" style="6" customWidth="1"/>
    <col min="3578" max="3578" width="7.125" style="6" customWidth="1"/>
    <col min="3579" max="3579" width="6" style="6" customWidth="1"/>
    <col min="3580" max="3580" width="11.125" style="6" customWidth="1"/>
    <col min="3581" max="3581" width="12.5" style="6" customWidth="1"/>
    <col min="3582" max="3582" width="3.875" style="6" customWidth="1"/>
    <col min="3583" max="3583" width="4.5" style="6" customWidth="1"/>
    <col min="3584" max="3584" width="3.875" style="6" customWidth="1"/>
    <col min="3585" max="3585" width="4.875" style="6" customWidth="1"/>
    <col min="3586" max="3586" width="4" style="6" customWidth="1"/>
    <col min="3587" max="3587" width="4.125" style="6" customWidth="1"/>
    <col min="3588" max="3588" width="13.875" style="6" customWidth="1"/>
    <col min="3589" max="3590" width="14.5" style="6" customWidth="1"/>
    <col min="3591" max="3591" width="4.5" style="6" customWidth="1"/>
    <col min="3592" max="3598" width="9" style="6" customWidth="1"/>
    <col min="3599" max="3825" width="9" style="6"/>
    <col min="3826" max="3826" width="5.125" style="6" customWidth="1"/>
    <col min="3827" max="3827" width="13.625" style="6" customWidth="1"/>
    <col min="3828" max="3828" width="6.875" style="6" customWidth="1"/>
    <col min="3829" max="3829" width="9.875" style="6" customWidth="1"/>
    <col min="3830" max="3830" width="3.625" style="6" customWidth="1"/>
    <col min="3831" max="3831" width="17.25" style="6" customWidth="1"/>
    <col min="3832" max="3832" width="5.75" style="6" customWidth="1"/>
    <col min="3833" max="3833" width="5.25" style="6" customWidth="1"/>
    <col min="3834" max="3834" width="7.125" style="6" customWidth="1"/>
    <col min="3835" max="3835" width="6" style="6" customWidth="1"/>
    <col min="3836" max="3836" width="11.125" style="6" customWidth="1"/>
    <col min="3837" max="3837" width="12.5" style="6" customWidth="1"/>
    <col min="3838" max="3838" width="3.875" style="6" customWidth="1"/>
    <col min="3839" max="3839" width="4.5" style="6" customWidth="1"/>
    <col min="3840" max="3840" width="3.875" style="6" customWidth="1"/>
    <col min="3841" max="3841" width="4.875" style="6" customWidth="1"/>
    <col min="3842" max="3842" width="4" style="6" customWidth="1"/>
    <col min="3843" max="3843" width="4.125" style="6" customWidth="1"/>
    <col min="3844" max="3844" width="13.875" style="6" customWidth="1"/>
    <col min="3845" max="3846" width="14.5" style="6" customWidth="1"/>
    <col min="3847" max="3847" width="4.5" style="6" customWidth="1"/>
    <col min="3848" max="3854" width="9" style="6" customWidth="1"/>
    <col min="3855" max="4081" width="9" style="6"/>
    <col min="4082" max="4082" width="5.125" style="6" customWidth="1"/>
    <col min="4083" max="4083" width="13.625" style="6" customWidth="1"/>
    <col min="4084" max="4084" width="6.875" style="6" customWidth="1"/>
    <col min="4085" max="4085" width="9.875" style="6" customWidth="1"/>
    <col min="4086" max="4086" width="3.625" style="6" customWidth="1"/>
    <col min="4087" max="4087" width="17.25" style="6" customWidth="1"/>
    <col min="4088" max="4088" width="5.75" style="6" customWidth="1"/>
    <col min="4089" max="4089" width="5.25" style="6" customWidth="1"/>
    <col min="4090" max="4090" width="7.125" style="6" customWidth="1"/>
    <col min="4091" max="4091" width="6" style="6" customWidth="1"/>
    <col min="4092" max="4092" width="11.125" style="6" customWidth="1"/>
    <col min="4093" max="4093" width="12.5" style="6" customWidth="1"/>
    <col min="4094" max="4094" width="3.875" style="6" customWidth="1"/>
    <col min="4095" max="4095" width="4.5" style="6" customWidth="1"/>
    <col min="4096" max="4096" width="3.875" style="6" customWidth="1"/>
    <col min="4097" max="4097" width="4.875" style="6" customWidth="1"/>
    <col min="4098" max="4098" width="4" style="6" customWidth="1"/>
    <col min="4099" max="4099" width="4.125" style="6" customWidth="1"/>
    <col min="4100" max="4100" width="13.875" style="6" customWidth="1"/>
    <col min="4101" max="4102" width="14.5" style="6" customWidth="1"/>
    <col min="4103" max="4103" width="4.5" style="6" customWidth="1"/>
    <col min="4104" max="4110" width="9" style="6" customWidth="1"/>
    <col min="4111" max="4337" width="9" style="6"/>
    <col min="4338" max="4338" width="5.125" style="6" customWidth="1"/>
    <col min="4339" max="4339" width="13.625" style="6" customWidth="1"/>
    <col min="4340" max="4340" width="6.875" style="6" customWidth="1"/>
    <col min="4341" max="4341" width="9.875" style="6" customWidth="1"/>
    <col min="4342" max="4342" width="3.625" style="6" customWidth="1"/>
    <col min="4343" max="4343" width="17.25" style="6" customWidth="1"/>
    <col min="4344" max="4344" width="5.75" style="6" customWidth="1"/>
    <col min="4345" max="4345" width="5.25" style="6" customWidth="1"/>
    <col min="4346" max="4346" width="7.125" style="6" customWidth="1"/>
    <col min="4347" max="4347" width="6" style="6" customWidth="1"/>
    <col min="4348" max="4348" width="11.125" style="6" customWidth="1"/>
    <col min="4349" max="4349" width="12.5" style="6" customWidth="1"/>
    <col min="4350" max="4350" width="3.875" style="6" customWidth="1"/>
    <col min="4351" max="4351" width="4.5" style="6" customWidth="1"/>
    <col min="4352" max="4352" width="3.875" style="6" customWidth="1"/>
    <col min="4353" max="4353" width="4.875" style="6" customWidth="1"/>
    <col min="4354" max="4354" width="4" style="6" customWidth="1"/>
    <col min="4355" max="4355" width="4.125" style="6" customWidth="1"/>
    <col min="4356" max="4356" width="13.875" style="6" customWidth="1"/>
    <col min="4357" max="4358" width="14.5" style="6" customWidth="1"/>
    <col min="4359" max="4359" width="4.5" style="6" customWidth="1"/>
    <col min="4360" max="4366" width="9" style="6" customWidth="1"/>
    <col min="4367" max="4593" width="9" style="6"/>
    <col min="4594" max="4594" width="5.125" style="6" customWidth="1"/>
    <col min="4595" max="4595" width="13.625" style="6" customWidth="1"/>
    <col min="4596" max="4596" width="6.875" style="6" customWidth="1"/>
    <col min="4597" max="4597" width="9.875" style="6" customWidth="1"/>
    <col min="4598" max="4598" width="3.625" style="6" customWidth="1"/>
    <col min="4599" max="4599" width="17.25" style="6" customWidth="1"/>
    <col min="4600" max="4600" width="5.75" style="6" customWidth="1"/>
    <col min="4601" max="4601" width="5.25" style="6" customWidth="1"/>
    <col min="4602" max="4602" width="7.125" style="6" customWidth="1"/>
    <col min="4603" max="4603" width="6" style="6" customWidth="1"/>
    <col min="4604" max="4604" width="11.125" style="6" customWidth="1"/>
    <col min="4605" max="4605" width="12.5" style="6" customWidth="1"/>
    <col min="4606" max="4606" width="3.875" style="6" customWidth="1"/>
    <col min="4607" max="4607" width="4.5" style="6" customWidth="1"/>
    <col min="4608" max="4608" width="3.875" style="6" customWidth="1"/>
    <col min="4609" max="4609" width="4.875" style="6" customWidth="1"/>
    <col min="4610" max="4610" width="4" style="6" customWidth="1"/>
    <col min="4611" max="4611" width="4.125" style="6" customWidth="1"/>
    <col min="4612" max="4612" width="13.875" style="6" customWidth="1"/>
    <col min="4613" max="4614" width="14.5" style="6" customWidth="1"/>
    <col min="4615" max="4615" width="4.5" style="6" customWidth="1"/>
    <col min="4616" max="4622" width="9" style="6" customWidth="1"/>
    <col min="4623" max="4849" width="9" style="6"/>
    <col min="4850" max="4850" width="5.125" style="6" customWidth="1"/>
    <col min="4851" max="4851" width="13.625" style="6" customWidth="1"/>
    <col min="4852" max="4852" width="6.875" style="6" customWidth="1"/>
    <col min="4853" max="4853" width="9.875" style="6" customWidth="1"/>
    <col min="4854" max="4854" width="3.625" style="6" customWidth="1"/>
    <col min="4855" max="4855" width="17.25" style="6" customWidth="1"/>
    <col min="4856" max="4856" width="5.75" style="6" customWidth="1"/>
    <col min="4857" max="4857" width="5.25" style="6" customWidth="1"/>
    <col min="4858" max="4858" width="7.125" style="6" customWidth="1"/>
    <col min="4859" max="4859" width="6" style="6" customWidth="1"/>
    <col min="4860" max="4860" width="11.125" style="6" customWidth="1"/>
    <col min="4861" max="4861" width="12.5" style="6" customWidth="1"/>
    <col min="4862" max="4862" width="3.875" style="6" customWidth="1"/>
    <col min="4863" max="4863" width="4.5" style="6" customWidth="1"/>
    <col min="4864" max="4864" width="3.875" style="6" customWidth="1"/>
    <col min="4865" max="4865" width="4.875" style="6" customWidth="1"/>
    <col min="4866" max="4866" width="4" style="6" customWidth="1"/>
    <col min="4867" max="4867" width="4.125" style="6" customWidth="1"/>
    <col min="4868" max="4868" width="13.875" style="6" customWidth="1"/>
    <col min="4869" max="4870" width="14.5" style="6" customWidth="1"/>
    <col min="4871" max="4871" width="4.5" style="6" customWidth="1"/>
    <col min="4872" max="4878" width="9" style="6" customWidth="1"/>
    <col min="4879" max="5105" width="9" style="6"/>
    <col min="5106" max="5106" width="5.125" style="6" customWidth="1"/>
    <col min="5107" max="5107" width="13.625" style="6" customWidth="1"/>
    <col min="5108" max="5108" width="6.875" style="6" customWidth="1"/>
    <col min="5109" max="5109" width="9.875" style="6" customWidth="1"/>
    <col min="5110" max="5110" width="3.625" style="6" customWidth="1"/>
    <col min="5111" max="5111" width="17.25" style="6" customWidth="1"/>
    <col min="5112" max="5112" width="5.75" style="6" customWidth="1"/>
    <col min="5113" max="5113" width="5.25" style="6" customWidth="1"/>
    <col min="5114" max="5114" width="7.125" style="6" customWidth="1"/>
    <col min="5115" max="5115" width="6" style="6" customWidth="1"/>
    <col min="5116" max="5116" width="11.125" style="6" customWidth="1"/>
    <col min="5117" max="5117" width="12.5" style="6" customWidth="1"/>
    <col min="5118" max="5118" width="3.875" style="6" customWidth="1"/>
    <col min="5119" max="5119" width="4.5" style="6" customWidth="1"/>
    <col min="5120" max="5120" width="3.875" style="6" customWidth="1"/>
    <col min="5121" max="5121" width="4.875" style="6" customWidth="1"/>
    <col min="5122" max="5122" width="4" style="6" customWidth="1"/>
    <col min="5123" max="5123" width="4.125" style="6" customWidth="1"/>
    <col min="5124" max="5124" width="13.875" style="6" customWidth="1"/>
    <col min="5125" max="5126" width="14.5" style="6" customWidth="1"/>
    <col min="5127" max="5127" width="4.5" style="6" customWidth="1"/>
    <col min="5128" max="5134" width="9" style="6" customWidth="1"/>
    <col min="5135" max="5361" width="9" style="6"/>
    <col min="5362" max="5362" width="5.125" style="6" customWidth="1"/>
    <col min="5363" max="5363" width="13.625" style="6" customWidth="1"/>
    <col min="5364" max="5364" width="6.875" style="6" customWidth="1"/>
    <col min="5365" max="5365" width="9.875" style="6" customWidth="1"/>
    <col min="5366" max="5366" width="3.625" style="6" customWidth="1"/>
    <col min="5367" max="5367" width="17.25" style="6" customWidth="1"/>
    <col min="5368" max="5368" width="5.75" style="6" customWidth="1"/>
    <col min="5369" max="5369" width="5.25" style="6" customWidth="1"/>
    <col min="5370" max="5370" width="7.125" style="6" customWidth="1"/>
    <col min="5371" max="5371" width="6" style="6" customWidth="1"/>
    <col min="5372" max="5372" width="11.125" style="6" customWidth="1"/>
    <col min="5373" max="5373" width="12.5" style="6" customWidth="1"/>
    <col min="5374" max="5374" width="3.875" style="6" customWidth="1"/>
    <col min="5375" max="5375" width="4.5" style="6" customWidth="1"/>
    <col min="5376" max="5376" width="3.875" style="6" customWidth="1"/>
    <col min="5377" max="5377" width="4.875" style="6" customWidth="1"/>
    <col min="5378" max="5378" width="4" style="6" customWidth="1"/>
    <col min="5379" max="5379" width="4.125" style="6" customWidth="1"/>
    <col min="5380" max="5380" width="13.875" style="6" customWidth="1"/>
    <col min="5381" max="5382" width="14.5" style="6" customWidth="1"/>
    <col min="5383" max="5383" width="4.5" style="6" customWidth="1"/>
    <col min="5384" max="5390" width="9" style="6" customWidth="1"/>
    <col min="5391" max="5617" width="9" style="6"/>
    <col min="5618" max="5618" width="5.125" style="6" customWidth="1"/>
    <col min="5619" max="5619" width="13.625" style="6" customWidth="1"/>
    <col min="5620" max="5620" width="6.875" style="6" customWidth="1"/>
    <col min="5621" max="5621" width="9.875" style="6" customWidth="1"/>
    <col min="5622" max="5622" width="3.625" style="6" customWidth="1"/>
    <col min="5623" max="5623" width="17.25" style="6" customWidth="1"/>
    <col min="5624" max="5624" width="5.75" style="6" customWidth="1"/>
    <col min="5625" max="5625" width="5.25" style="6" customWidth="1"/>
    <col min="5626" max="5626" width="7.125" style="6" customWidth="1"/>
    <col min="5627" max="5627" width="6" style="6" customWidth="1"/>
    <col min="5628" max="5628" width="11.125" style="6" customWidth="1"/>
    <col min="5629" max="5629" width="12.5" style="6" customWidth="1"/>
    <col min="5630" max="5630" width="3.875" style="6" customWidth="1"/>
    <col min="5631" max="5631" width="4.5" style="6" customWidth="1"/>
    <col min="5632" max="5632" width="3.875" style="6" customWidth="1"/>
    <col min="5633" max="5633" width="4.875" style="6" customWidth="1"/>
    <col min="5634" max="5634" width="4" style="6" customWidth="1"/>
    <col min="5635" max="5635" width="4.125" style="6" customWidth="1"/>
    <col min="5636" max="5636" width="13.875" style="6" customWidth="1"/>
    <col min="5637" max="5638" width="14.5" style="6" customWidth="1"/>
    <col min="5639" max="5639" width="4.5" style="6" customWidth="1"/>
    <col min="5640" max="5646" width="9" style="6" customWidth="1"/>
    <col min="5647" max="5873" width="9" style="6"/>
    <col min="5874" max="5874" width="5.125" style="6" customWidth="1"/>
    <col min="5875" max="5875" width="13.625" style="6" customWidth="1"/>
    <col min="5876" max="5876" width="6.875" style="6" customWidth="1"/>
    <col min="5877" max="5877" width="9.875" style="6" customWidth="1"/>
    <col min="5878" max="5878" width="3.625" style="6" customWidth="1"/>
    <col min="5879" max="5879" width="17.25" style="6" customWidth="1"/>
    <col min="5880" max="5880" width="5.75" style="6" customWidth="1"/>
    <col min="5881" max="5881" width="5.25" style="6" customWidth="1"/>
    <col min="5882" max="5882" width="7.125" style="6" customWidth="1"/>
    <col min="5883" max="5883" width="6" style="6" customWidth="1"/>
    <col min="5884" max="5884" width="11.125" style="6" customWidth="1"/>
    <col min="5885" max="5885" width="12.5" style="6" customWidth="1"/>
    <col min="5886" max="5886" width="3.875" style="6" customWidth="1"/>
    <col min="5887" max="5887" width="4.5" style="6" customWidth="1"/>
    <col min="5888" max="5888" width="3.875" style="6" customWidth="1"/>
    <col min="5889" max="5889" width="4.875" style="6" customWidth="1"/>
    <col min="5890" max="5890" width="4" style="6" customWidth="1"/>
    <col min="5891" max="5891" width="4.125" style="6" customWidth="1"/>
    <col min="5892" max="5892" width="13.875" style="6" customWidth="1"/>
    <col min="5893" max="5894" width="14.5" style="6" customWidth="1"/>
    <col min="5895" max="5895" width="4.5" style="6" customWidth="1"/>
    <col min="5896" max="5902" width="9" style="6" customWidth="1"/>
    <col min="5903" max="6129" width="9" style="6"/>
    <col min="6130" max="6130" width="5.125" style="6" customWidth="1"/>
    <col min="6131" max="6131" width="13.625" style="6" customWidth="1"/>
    <col min="6132" max="6132" width="6.875" style="6" customWidth="1"/>
    <col min="6133" max="6133" width="9.875" style="6" customWidth="1"/>
    <col min="6134" max="6134" width="3.625" style="6" customWidth="1"/>
    <col min="6135" max="6135" width="17.25" style="6" customWidth="1"/>
    <col min="6136" max="6136" width="5.75" style="6" customWidth="1"/>
    <col min="6137" max="6137" width="5.25" style="6" customWidth="1"/>
    <col min="6138" max="6138" width="7.125" style="6" customWidth="1"/>
    <col min="6139" max="6139" width="6" style="6" customWidth="1"/>
    <col min="6140" max="6140" width="11.125" style="6" customWidth="1"/>
    <col min="6141" max="6141" width="12.5" style="6" customWidth="1"/>
    <col min="6142" max="6142" width="3.875" style="6" customWidth="1"/>
    <col min="6143" max="6143" width="4.5" style="6" customWidth="1"/>
    <col min="6144" max="6144" width="3.875" style="6" customWidth="1"/>
    <col min="6145" max="6145" width="4.875" style="6" customWidth="1"/>
    <col min="6146" max="6146" width="4" style="6" customWidth="1"/>
    <col min="6147" max="6147" width="4.125" style="6" customWidth="1"/>
    <col min="6148" max="6148" width="13.875" style="6" customWidth="1"/>
    <col min="6149" max="6150" width="14.5" style="6" customWidth="1"/>
    <col min="6151" max="6151" width="4.5" style="6" customWidth="1"/>
    <col min="6152" max="6158" width="9" style="6" customWidth="1"/>
    <col min="6159" max="6385" width="9" style="6"/>
    <col min="6386" max="6386" width="5.125" style="6" customWidth="1"/>
    <col min="6387" max="6387" width="13.625" style="6" customWidth="1"/>
    <col min="6388" max="6388" width="6.875" style="6" customWidth="1"/>
    <col min="6389" max="6389" width="9.875" style="6" customWidth="1"/>
    <col min="6390" max="6390" width="3.625" style="6" customWidth="1"/>
    <col min="6391" max="6391" width="17.25" style="6" customWidth="1"/>
    <col min="6392" max="6392" width="5.75" style="6" customWidth="1"/>
    <col min="6393" max="6393" width="5.25" style="6" customWidth="1"/>
    <col min="6394" max="6394" width="7.125" style="6" customWidth="1"/>
    <col min="6395" max="6395" width="6" style="6" customWidth="1"/>
    <col min="6396" max="6396" width="11.125" style="6" customWidth="1"/>
    <col min="6397" max="6397" width="12.5" style="6" customWidth="1"/>
    <col min="6398" max="6398" width="3.875" style="6" customWidth="1"/>
    <col min="6399" max="6399" width="4.5" style="6" customWidth="1"/>
    <col min="6400" max="6400" width="3.875" style="6" customWidth="1"/>
    <col min="6401" max="6401" width="4.875" style="6" customWidth="1"/>
    <col min="6402" max="6402" width="4" style="6" customWidth="1"/>
    <col min="6403" max="6403" width="4.125" style="6" customWidth="1"/>
    <col min="6404" max="6404" width="13.875" style="6" customWidth="1"/>
    <col min="6405" max="6406" width="14.5" style="6" customWidth="1"/>
    <col min="6407" max="6407" width="4.5" style="6" customWidth="1"/>
    <col min="6408" max="6414" width="9" style="6" customWidth="1"/>
    <col min="6415" max="6641" width="9" style="6"/>
    <col min="6642" max="6642" width="5.125" style="6" customWidth="1"/>
    <col min="6643" max="6643" width="13.625" style="6" customWidth="1"/>
    <col min="6644" max="6644" width="6.875" style="6" customWidth="1"/>
    <col min="6645" max="6645" width="9.875" style="6" customWidth="1"/>
    <col min="6646" max="6646" width="3.625" style="6" customWidth="1"/>
    <col min="6647" max="6647" width="17.25" style="6" customWidth="1"/>
    <col min="6648" max="6648" width="5.75" style="6" customWidth="1"/>
    <col min="6649" max="6649" width="5.25" style="6" customWidth="1"/>
    <col min="6650" max="6650" width="7.125" style="6" customWidth="1"/>
    <col min="6651" max="6651" width="6" style="6" customWidth="1"/>
    <col min="6652" max="6652" width="11.125" style="6" customWidth="1"/>
    <col min="6653" max="6653" width="12.5" style="6" customWidth="1"/>
    <col min="6654" max="6654" width="3.875" style="6" customWidth="1"/>
    <col min="6655" max="6655" width="4.5" style="6" customWidth="1"/>
    <col min="6656" max="6656" width="3.875" style="6" customWidth="1"/>
    <col min="6657" max="6657" width="4.875" style="6" customWidth="1"/>
    <col min="6658" max="6658" width="4" style="6" customWidth="1"/>
    <col min="6659" max="6659" width="4.125" style="6" customWidth="1"/>
    <col min="6660" max="6660" width="13.875" style="6" customWidth="1"/>
    <col min="6661" max="6662" width="14.5" style="6" customWidth="1"/>
    <col min="6663" max="6663" width="4.5" style="6" customWidth="1"/>
    <col min="6664" max="6670" width="9" style="6" customWidth="1"/>
    <col min="6671" max="6897" width="9" style="6"/>
    <col min="6898" max="6898" width="5.125" style="6" customWidth="1"/>
    <col min="6899" max="6899" width="13.625" style="6" customWidth="1"/>
    <col min="6900" max="6900" width="6.875" style="6" customWidth="1"/>
    <col min="6901" max="6901" width="9.875" style="6" customWidth="1"/>
    <col min="6902" max="6902" width="3.625" style="6" customWidth="1"/>
    <col min="6903" max="6903" width="17.25" style="6" customWidth="1"/>
    <col min="6904" max="6904" width="5.75" style="6" customWidth="1"/>
    <col min="6905" max="6905" width="5.25" style="6" customWidth="1"/>
    <col min="6906" max="6906" width="7.125" style="6" customWidth="1"/>
    <col min="6907" max="6907" width="6" style="6" customWidth="1"/>
    <col min="6908" max="6908" width="11.125" style="6" customWidth="1"/>
    <col min="6909" max="6909" width="12.5" style="6" customWidth="1"/>
    <col min="6910" max="6910" width="3.875" style="6" customWidth="1"/>
    <col min="6911" max="6911" width="4.5" style="6" customWidth="1"/>
    <col min="6912" max="6912" width="3.875" style="6" customWidth="1"/>
    <col min="6913" max="6913" width="4.875" style="6" customWidth="1"/>
    <col min="6914" max="6914" width="4" style="6" customWidth="1"/>
    <col min="6915" max="6915" width="4.125" style="6" customWidth="1"/>
    <col min="6916" max="6916" width="13.875" style="6" customWidth="1"/>
    <col min="6917" max="6918" width="14.5" style="6" customWidth="1"/>
    <col min="6919" max="6919" width="4.5" style="6" customWidth="1"/>
    <col min="6920" max="6926" width="9" style="6" customWidth="1"/>
    <col min="6927" max="7153" width="9" style="6"/>
    <col min="7154" max="7154" width="5.125" style="6" customWidth="1"/>
    <col min="7155" max="7155" width="13.625" style="6" customWidth="1"/>
    <col min="7156" max="7156" width="6.875" style="6" customWidth="1"/>
    <col min="7157" max="7157" width="9.875" style="6" customWidth="1"/>
    <col min="7158" max="7158" width="3.625" style="6" customWidth="1"/>
    <col min="7159" max="7159" width="17.25" style="6" customWidth="1"/>
    <col min="7160" max="7160" width="5.75" style="6" customWidth="1"/>
    <col min="7161" max="7161" width="5.25" style="6" customWidth="1"/>
    <col min="7162" max="7162" width="7.125" style="6" customWidth="1"/>
    <col min="7163" max="7163" width="6" style="6" customWidth="1"/>
    <col min="7164" max="7164" width="11.125" style="6" customWidth="1"/>
    <col min="7165" max="7165" width="12.5" style="6" customWidth="1"/>
    <col min="7166" max="7166" width="3.875" style="6" customWidth="1"/>
    <col min="7167" max="7167" width="4.5" style="6" customWidth="1"/>
    <col min="7168" max="7168" width="3.875" style="6" customWidth="1"/>
    <col min="7169" max="7169" width="4.875" style="6" customWidth="1"/>
    <col min="7170" max="7170" width="4" style="6" customWidth="1"/>
    <col min="7171" max="7171" width="4.125" style="6" customWidth="1"/>
    <col min="7172" max="7172" width="13.875" style="6" customWidth="1"/>
    <col min="7173" max="7174" width="14.5" style="6" customWidth="1"/>
    <col min="7175" max="7175" width="4.5" style="6" customWidth="1"/>
    <col min="7176" max="7182" width="9" style="6" customWidth="1"/>
    <col min="7183" max="7409" width="9" style="6"/>
    <col min="7410" max="7410" width="5.125" style="6" customWidth="1"/>
    <col min="7411" max="7411" width="13.625" style="6" customWidth="1"/>
    <col min="7412" max="7412" width="6.875" style="6" customWidth="1"/>
    <col min="7413" max="7413" width="9.875" style="6" customWidth="1"/>
    <col min="7414" max="7414" width="3.625" style="6" customWidth="1"/>
    <col min="7415" max="7415" width="17.25" style="6" customWidth="1"/>
    <col min="7416" max="7416" width="5.75" style="6" customWidth="1"/>
    <col min="7417" max="7417" width="5.25" style="6" customWidth="1"/>
    <col min="7418" max="7418" width="7.125" style="6" customWidth="1"/>
    <col min="7419" max="7419" width="6" style="6" customWidth="1"/>
    <col min="7420" max="7420" width="11.125" style="6" customWidth="1"/>
    <col min="7421" max="7421" width="12.5" style="6" customWidth="1"/>
    <col min="7422" max="7422" width="3.875" style="6" customWidth="1"/>
    <col min="7423" max="7423" width="4.5" style="6" customWidth="1"/>
    <col min="7424" max="7424" width="3.875" style="6" customWidth="1"/>
    <col min="7425" max="7425" width="4.875" style="6" customWidth="1"/>
    <col min="7426" max="7426" width="4" style="6" customWidth="1"/>
    <col min="7427" max="7427" width="4.125" style="6" customWidth="1"/>
    <col min="7428" max="7428" width="13.875" style="6" customWidth="1"/>
    <col min="7429" max="7430" width="14.5" style="6" customWidth="1"/>
    <col min="7431" max="7431" width="4.5" style="6" customWidth="1"/>
    <col min="7432" max="7438" width="9" style="6" customWidth="1"/>
    <col min="7439" max="7665" width="9" style="6"/>
    <col min="7666" max="7666" width="5.125" style="6" customWidth="1"/>
    <col min="7667" max="7667" width="13.625" style="6" customWidth="1"/>
    <col min="7668" max="7668" width="6.875" style="6" customWidth="1"/>
    <col min="7669" max="7669" width="9.875" style="6" customWidth="1"/>
    <col min="7670" max="7670" width="3.625" style="6" customWidth="1"/>
    <col min="7671" max="7671" width="17.25" style="6" customWidth="1"/>
    <col min="7672" max="7672" width="5.75" style="6" customWidth="1"/>
    <col min="7673" max="7673" width="5.25" style="6" customWidth="1"/>
    <col min="7674" max="7674" width="7.125" style="6" customWidth="1"/>
    <col min="7675" max="7675" width="6" style="6" customWidth="1"/>
    <col min="7676" max="7676" width="11.125" style="6" customWidth="1"/>
    <col min="7677" max="7677" width="12.5" style="6" customWidth="1"/>
    <col min="7678" max="7678" width="3.875" style="6" customWidth="1"/>
    <col min="7679" max="7679" width="4.5" style="6" customWidth="1"/>
    <col min="7680" max="7680" width="3.875" style="6" customWidth="1"/>
    <col min="7681" max="7681" width="4.875" style="6" customWidth="1"/>
    <col min="7682" max="7682" width="4" style="6" customWidth="1"/>
    <col min="7683" max="7683" width="4.125" style="6" customWidth="1"/>
    <col min="7684" max="7684" width="13.875" style="6" customWidth="1"/>
    <col min="7685" max="7686" width="14.5" style="6" customWidth="1"/>
    <col min="7687" max="7687" width="4.5" style="6" customWidth="1"/>
    <col min="7688" max="7694" width="9" style="6" customWidth="1"/>
    <col min="7695" max="7921" width="9" style="6"/>
    <col min="7922" max="7922" width="5.125" style="6" customWidth="1"/>
    <col min="7923" max="7923" width="13.625" style="6" customWidth="1"/>
    <col min="7924" max="7924" width="6.875" style="6" customWidth="1"/>
    <col min="7925" max="7925" width="9.875" style="6" customWidth="1"/>
    <col min="7926" max="7926" width="3.625" style="6" customWidth="1"/>
    <col min="7927" max="7927" width="17.25" style="6" customWidth="1"/>
    <col min="7928" max="7928" width="5.75" style="6" customWidth="1"/>
    <col min="7929" max="7929" width="5.25" style="6" customWidth="1"/>
    <col min="7930" max="7930" width="7.125" style="6" customWidth="1"/>
    <col min="7931" max="7931" width="6" style="6" customWidth="1"/>
    <col min="7932" max="7932" width="11.125" style="6" customWidth="1"/>
    <col min="7933" max="7933" width="12.5" style="6" customWidth="1"/>
    <col min="7934" max="7934" width="3.875" style="6" customWidth="1"/>
    <col min="7935" max="7935" width="4.5" style="6" customWidth="1"/>
    <col min="7936" max="7936" width="3.875" style="6" customWidth="1"/>
    <col min="7937" max="7937" width="4.875" style="6" customWidth="1"/>
    <col min="7938" max="7938" width="4" style="6" customWidth="1"/>
    <col min="7939" max="7939" width="4.125" style="6" customWidth="1"/>
    <col min="7940" max="7940" width="13.875" style="6" customWidth="1"/>
    <col min="7941" max="7942" width="14.5" style="6" customWidth="1"/>
    <col min="7943" max="7943" width="4.5" style="6" customWidth="1"/>
    <col min="7944" max="7950" width="9" style="6" customWidth="1"/>
    <col min="7951" max="8177" width="9" style="6"/>
    <col min="8178" max="8178" width="5.125" style="6" customWidth="1"/>
    <col min="8179" max="8179" width="13.625" style="6" customWidth="1"/>
    <col min="8180" max="8180" width="6.875" style="6" customWidth="1"/>
    <col min="8181" max="8181" width="9.875" style="6" customWidth="1"/>
    <col min="8182" max="8182" width="3.625" style="6" customWidth="1"/>
    <col min="8183" max="8183" width="17.25" style="6" customWidth="1"/>
    <col min="8184" max="8184" width="5.75" style="6" customWidth="1"/>
    <col min="8185" max="8185" width="5.25" style="6" customWidth="1"/>
    <col min="8186" max="8186" width="7.125" style="6" customWidth="1"/>
    <col min="8187" max="8187" width="6" style="6" customWidth="1"/>
    <col min="8188" max="8188" width="11.125" style="6" customWidth="1"/>
    <col min="8189" max="8189" width="12.5" style="6" customWidth="1"/>
    <col min="8190" max="8190" width="3.875" style="6" customWidth="1"/>
    <col min="8191" max="8191" width="4.5" style="6" customWidth="1"/>
    <col min="8192" max="8192" width="3.875" style="6" customWidth="1"/>
    <col min="8193" max="8193" width="4.875" style="6" customWidth="1"/>
    <col min="8194" max="8194" width="4" style="6" customWidth="1"/>
    <col min="8195" max="8195" width="4.125" style="6" customWidth="1"/>
    <col min="8196" max="8196" width="13.875" style="6" customWidth="1"/>
    <col min="8197" max="8198" width="14.5" style="6" customWidth="1"/>
    <col min="8199" max="8199" width="4.5" style="6" customWidth="1"/>
    <col min="8200" max="8206" width="9" style="6" customWidth="1"/>
    <col min="8207" max="8433" width="9" style="6"/>
    <col min="8434" max="8434" width="5.125" style="6" customWidth="1"/>
    <col min="8435" max="8435" width="13.625" style="6" customWidth="1"/>
    <col min="8436" max="8436" width="6.875" style="6" customWidth="1"/>
    <col min="8437" max="8437" width="9.875" style="6" customWidth="1"/>
    <col min="8438" max="8438" width="3.625" style="6" customWidth="1"/>
    <col min="8439" max="8439" width="17.25" style="6" customWidth="1"/>
    <col min="8440" max="8440" width="5.75" style="6" customWidth="1"/>
    <col min="8441" max="8441" width="5.25" style="6" customWidth="1"/>
    <col min="8442" max="8442" width="7.125" style="6" customWidth="1"/>
    <col min="8443" max="8443" width="6" style="6" customWidth="1"/>
    <col min="8444" max="8444" width="11.125" style="6" customWidth="1"/>
    <col min="8445" max="8445" width="12.5" style="6" customWidth="1"/>
    <col min="8446" max="8446" width="3.875" style="6" customWidth="1"/>
    <col min="8447" max="8447" width="4.5" style="6" customWidth="1"/>
    <col min="8448" max="8448" width="3.875" style="6" customWidth="1"/>
    <col min="8449" max="8449" width="4.875" style="6" customWidth="1"/>
    <col min="8450" max="8450" width="4" style="6" customWidth="1"/>
    <col min="8451" max="8451" width="4.125" style="6" customWidth="1"/>
    <col min="8452" max="8452" width="13.875" style="6" customWidth="1"/>
    <col min="8453" max="8454" width="14.5" style="6" customWidth="1"/>
    <col min="8455" max="8455" width="4.5" style="6" customWidth="1"/>
    <col min="8456" max="8462" width="9" style="6" customWidth="1"/>
    <col min="8463" max="8689" width="9" style="6"/>
    <col min="8690" max="8690" width="5.125" style="6" customWidth="1"/>
    <col min="8691" max="8691" width="13.625" style="6" customWidth="1"/>
    <col min="8692" max="8692" width="6.875" style="6" customWidth="1"/>
    <col min="8693" max="8693" width="9.875" style="6" customWidth="1"/>
    <col min="8694" max="8694" width="3.625" style="6" customWidth="1"/>
    <col min="8695" max="8695" width="17.25" style="6" customWidth="1"/>
    <col min="8696" max="8696" width="5.75" style="6" customWidth="1"/>
    <col min="8697" max="8697" width="5.25" style="6" customWidth="1"/>
    <col min="8698" max="8698" width="7.125" style="6" customWidth="1"/>
    <col min="8699" max="8699" width="6" style="6" customWidth="1"/>
    <col min="8700" max="8700" width="11.125" style="6" customWidth="1"/>
    <col min="8701" max="8701" width="12.5" style="6" customWidth="1"/>
    <col min="8702" max="8702" width="3.875" style="6" customWidth="1"/>
    <col min="8703" max="8703" width="4.5" style="6" customWidth="1"/>
    <col min="8704" max="8704" width="3.875" style="6" customWidth="1"/>
    <col min="8705" max="8705" width="4.875" style="6" customWidth="1"/>
    <col min="8706" max="8706" width="4" style="6" customWidth="1"/>
    <col min="8707" max="8707" width="4.125" style="6" customWidth="1"/>
    <col min="8708" max="8708" width="13.875" style="6" customWidth="1"/>
    <col min="8709" max="8710" width="14.5" style="6" customWidth="1"/>
    <col min="8711" max="8711" width="4.5" style="6" customWidth="1"/>
    <col min="8712" max="8718" width="9" style="6" customWidth="1"/>
    <col min="8719" max="8945" width="9" style="6"/>
    <col min="8946" max="8946" width="5.125" style="6" customWidth="1"/>
    <col min="8947" max="8947" width="13.625" style="6" customWidth="1"/>
    <col min="8948" max="8948" width="6.875" style="6" customWidth="1"/>
    <col min="8949" max="8949" width="9.875" style="6" customWidth="1"/>
    <col min="8950" max="8950" width="3.625" style="6" customWidth="1"/>
    <col min="8951" max="8951" width="17.25" style="6" customWidth="1"/>
    <col min="8952" max="8952" width="5.75" style="6" customWidth="1"/>
    <col min="8953" max="8953" width="5.25" style="6" customWidth="1"/>
    <col min="8954" max="8954" width="7.125" style="6" customWidth="1"/>
    <col min="8955" max="8955" width="6" style="6" customWidth="1"/>
    <col min="8956" max="8956" width="11.125" style="6" customWidth="1"/>
    <col min="8957" max="8957" width="12.5" style="6" customWidth="1"/>
    <col min="8958" max="8958" width="3.875" style="6" customWidth="1"/>
    <col min="8959" max="8959" width="4.5" style="6" customWidth="1"/>
    <col min="8960" max="8960" width="3.875" style="6" customWidth="1"/>
    <col min="8961" max="8961" width="4.875" style="6" customWidth="1"/>
    <col min="8962" max="8962" width="4" style="6" customWidth="1"/>
    <col min="8963" max="8963" width="4.125" style="6" customWidth="1"/>
    <col min="8964" max="8964" width="13.875" style="6" customWidth="1"/>
    <col min="8965" max="8966" width="14.5" style="6" customWidth="1"/>
    <col min="8967" max="8967" width="4.5" style="6" customWidth="1"/>
    <col min="8968" max="8974" width="9" style="6" customWidth="1"/>
    <col min="8975" max="9201" width="9" style="6"/>
    <col min="9202" max="9202" width="5.125" style="6" customWidth="1"/>
    <col min="9203" max="9203" width="13.625" style="6" customWidth="1"/>
    <col min="9204" max="9204" width="6.875" style="6" customWidth="1"/>
    <col min="9205" max="9205" width="9.875" style="6" customWidth="1"/>
    <col min="9206" max="9206" width="3.625" style="6" customWidth="1"/>
    <col min="9207" max="9207" width="17.25" style="6" customWidth="1"/>
    <col min="9208" max="9208" width="5.75" style="6" customWidth="1"/>
    <col min="9209" max="9209" width="5.25" style="6" customWidth="1"/>
    <col min="9210" max="9210" width="7.125" style="6" customWidth="1"/>
    <col min="9211" max="9211" width="6" style="6" customWidth="1"/>
    <col min="9212" max="9212" width="11.125" style="6" customWidth="1"/>
    <col min="9213" max="9213" width="12.5" style="6" customWidth="1"/>
    <col min="9214" max="9214" width="3.875" style="6" customWidth="1"/>
    <col min="9215" max="9215" width="4.5" style="6" customWidth="1"/>
    <col min="9216" max="9216" width="3.875" style="6" customWidth="1"/>
    <col min="9217" max="9217" width="4.875" style="6" customWidth="1"/>
    <col min="9218" max="9218" width="4" style="6" customWidth="1"/>
    <col min="9219" max="9219" width="4.125" style="6" customWidth="1"/>
    <col min="9220" max="9220" width="13.875" style="6" customWidth="1"/>
    <col min="9221" max="9222" width="14.5" style="6" customWidth="1"/>
    <col min="9223" max="9223" width="4.5" style="6" customWidth="1"/>
    <col min="9224" max="9230" width="9" style="6" customWidth="1"/>
    <col min="9231" max="9457" width="9" style="6"/>
    <col min="9458" max="9458" width="5.125" style="6" customWidth="1"/>
    <col min="9459" max="9459" width="13.625" style="6" customWidth="1"/>
    <col min="9460" max="9460" width="6.875" style="6" customWidth="1"/>
    <col min="9461" max="9461" width="9.875" style="6" customWidth="1"/>
    <col min="9462" max="9462" width="3.625" style="6" customWidth="1"/>
    <col min="9463" max="9463" width="17.25" style="6" customWidth="1"/>
    <col min="9464" max="9464" width="5.75" style="6" customWidth="1"/>
    <col min="9465" max="9465" width="5.25" style="6" customWidth="1"/>
    <col min="9466" max="9466" width="7.125" style="6" customWidth="1"/>
    <col min="9467" max="9467" width="6" style="6" customWidth="1"/>
    <col min="9468" max="9468" width="11.125" style="6" customWidth="1"/>
    <col min="9469" max="9469" width="12.5" style="6" customWidth="1"/>
    <col min="9470" max="9470" width="3.875" style="6" customWidth="1"/>
    <col min="9471" max="9471" width="4.5" style="6" customWidth="1"/>
    <col min="9472" max="9472" width="3.875" style="6" customWidth="1"/>
    <col min="9473" max="9473" width="4.875" style="6" customWidth="1"/>
    <col min="9474" max="9474" width="4" style="6" customWidth="1"/>
    <col min="9475" max="9475" width="4.125" style="6" customWidth="1"/>
    <col min="9476" max="9476" width="13.875" style="6" customWidth="1"/>
    <col min="9477" max="9478" width="14.5" style="6" customWidth="1"/>
    <col min="9479" max="9479" width="4.5" style="6" customWidth="1"/>
    <col min="9480" max="9486" width="9" style="6" customWidth="1"/>
    <col min="9487" max="9713" width="9" style="6"/>
    <col min="9714" max="9714" width="5.125" style="6" customWidth="1"/>
    <col min="9715" max="9715" width="13.625" style="6" customWidth="1"/>
    <col min="9716" max="9716" width="6.875" style="6" customWidth="1"/>
    <col min="9717" max="9717" width="9.875" style="6" customWidth="1"/>
    <col min="9718" max="9718" width="3.625" style="6" customWidth="1"/>
    <col min="9719" max="9719" width="17.25" style="6" customWidth="1"/>
    <col min="9720" max="9720" width="5.75" style="6" customWidth="1"/>
    <col min="9721" max="9721" width="5.25" style="6" customWidth="1"/>
    <col min="9722" max="9722" width="7.125" style="6" customWidth="1"/>
    <col min="9723" max="9723" width="6" style="6" customWidth="1"/>
    <col min="9724" max="9724" width="11.125" style="6" customWidth="1"/>
    <col min="9725" max="9725" width="12.5" style="6" customWidth="1"/>
    <col min="9726" max="9726" width="3.875" style="6" customWidth="1"/>
    <col min="9727" max="9727" width="4.5" style="6" customWidth="1"/>
    <col min="9728" max="9728" width="3.875" style="6" customWidth="1"/>
    <col min="9729" max="9729" width="4.875" style="6" customWidth="1"/>
    <col min="9730" max="9730" width="4" style="6" customWidth="1"/>
    <col min="9731" max="9731" width="4.125" style="6" customWidth="1"/>
    <col min="9732" max="9732" width="13.875" style="6" customWidth="1"/>
    <col min="9733" max="9734" width="14.5" style="6" customWidth="1"/>
    <col min="9735" max="9735" width="4.5" style="6" customWidth="1"/>
    <col min="9736" max="9742" width="9" style="6" customWidth="1"/>
    <col min="9743" max="9969" width="9" style="6"/>
    <col min="9970" max="9970" width="5.125" style="6" customWidth="1"/>
    <col min="9971" max="9971" width="13.625" style="6" customWidth="1"/>
    <col min="9972" max="9972" width="6.875" style="6" customWidth="1"/>
    <col min="9973" max="9973" width="9.875" style="6" customWidth="1"/>
    <col min="9974" max="9974" width="3.625" style="6" customWidth="1"/>
    <col min="9975" max="9975" width="17.25" style="6" customWidth="1"/>
    <col min="9976" max="9976" width="5.75" style="6" customWidth="1"/>
    <col min="9977" max="9977" width="5.25" style="6" customWidth="1"/>
    <col min="9978" max="9978" width="7.125" style="6" customWidth="1"/>
    <col min="9979" max="9979" width="6" style="6" customWidth="1"/>
    <col min="9980" max="9980" width="11.125" style="6" customWidth="1"/>
    <col min="9981" max="9981" width="12.5" style="6" customWidth="1"/>
    <col min="9982" max="9982" width="3.875" style="6" customWidth="1"/>
    <col min="9983" max="9983" width="4.5" style="6" customWidth="1"/>
    <col min="9984" max="9984" width="3.875" style="6" customWidth="1"/>
    <col min="9985" max="9985" width="4.875" style="6" customWidth="1"/>
    <col min="9986" max="9986" width="4" style="6" customWidth="1"/>
    <col min="9987" max="9987" width="4.125" style="6" customWidth="1"/>
    <col min="9988" max="9988" width="13.875" style="6" customWidth="1"/>
    <col min="9989" max="9990" width="14.5" style="6" customWidth="1"/>
    <col min="9991" max="9991" width="4.5" style="6" customWidth="1"/>
    <col min="9992" max="9998" width="9" style="6" customWidth="1"/>
    <col min="9999" max="10225" width="9" style="6"/>
    <col min="10226" max="10226" width="5.125" style="6" customWidth="1"/>
    <col min="10227" max="10227" width="13.625" style="6" customWidth="1"/>
    <col min="10228" max="10228" width="6.875" style="6" customWidth="1"/>
    <col min="10229" max="10229" width="9.875" style="6" customWidth="1"/>
    <col min="10230" max="10230" width="3.625" style="6" customWidth="1"/>
    <col min="10231" max="10231" width="17.25" style="6" customWidth="1"/>
    <col min="10232" max="10232" width="5.75" style="6" customWidth="1"/>
    <col min="10233" max="10233" width="5.25" style="6" customWidth="1"/>
    <col min="10234" max="10234" width="7.125" style="6" customWidth="1"/>
    <col min="10235" max="10235" width="6" style="6" customWidth="1"/>
    <col min="10236" max="10236" width="11.125" style="6" customWidth="1"/>
    <col min="10237" max="10237" width="12.5" style="6" customWidth="1"/>
    <col min="10238" max="10238" width="3.875" style="6" customWidth="1"/>
    <col min="10239" max="10239" width="4.5" style="6" customWidth="1"/>
    <col min="10240" max="10240" width="3.875" style="6" customWidth="1"/>
    <col min="10241" max="10241" width="4.875" style="6" customWidth="1"/>
    <col min="10242" max="10242" width="4" style="6" customWidth="1"/>
    <col min="10243" max="10243" width="4.125" style="6" customWidth="1"/>
    <col min="10244" max="10244" width="13.875" style="6" customWidth="1"/>
    <col min="10245" max="10246" width="14.5" style="6" customWidth="1"/>
    <col min="10247" max="10247" width="4.5" style="6" customWidth="1"/>
    <col min="10248" max="10254" width="9" style="6" customWidth="1"/>
    <col min="10255" max="10481" width="9" style="6"/>
    <col min="10482" max="10482" width="5.125" style="6" customWidth="1"/>
    <col min="10483" max="10483" width="13.625" style="6" customWidth="1"/>
    <col min="10484" max="10484" width="6.875" style="6" customWidth="1"/>
    <col min="10485" max="10485" width="9.875" style="6" customWidth="1"/>
    <col min="10486" max="10486" width="3.625" style="6" customWidth="1"/>
    <col min="10487" max="10487" width="17.25" style="6" customWidth="1"/>
    <col min="10488" max="10488" width="5.75" style="6" customWidth="1"/>
    <col min="10489" max="10489" width="5.25" style="6" customWidth="1"/>
    <col min="10490" max="10490" width="7.125" style="6" customWidth="1"/>
    <col min="10491" max="10491" width="6" style="6" customWidth="1"/>
    <col min="10492" max="10492" width="11.125" style="6" customWidth="1"/>
    <col min="10493" max="10493" width="12.5" style="6" customWidth="1"/>
    <col min="10494" max="10494" width="3.875" style="6" customWidth="1"/>
    <col min="10495" max="10495" width="4.5" style="6" customWidth="1"/>
    <col min="10496" max="10496" width="3.875" style="6" customWidth="1"/>
    <col min="10497" max="10497" width="4.875" style="6" customWidth="1"/>
    <col min="10498" max="10498" width="4" style="6" customWidth="1"/>
    <col min="10499" max="10499" width="4.125" style="6" customWidth="1"/>
    <col min="10500" max="10500" width="13.875" style="6" customWidth="1"/>
    <col min="10501" max="10502" width="14.5" style="6" customWidth="1"/>
    <col min="10503" max="10503" width="4.5" style="6" customWidth="1"/>
    <col min="10504" max="10510" width="9" style="6" customWidth="1"/>
    <col min="10511" max="10737" width="9" style="6"/>
    <col min="10738" max="10738" width="5.125" style="6" customWidth="1"/>
    <col min="10739" max="10739" width="13.625" style="6" customWidth="1"/>
    <col min="10740" max="10740" width="6.875" style="6" customWidth="1"/>
    <col min="10741" max="10741" width="9.875" style="6" customWidth="1"/>
    <col min="10742" max="10742" width="3.625" style="6" customWidth="1"/>
    <col min="10743" max="10743" width="17.25" style="6" customWidth="1"/>
    <col min="10744" max="10744" width="5.75" style="6" customWidth="1"/>
    <col min="10745" max="10745" width="5.25" style="6" customWidth="1"/>
    <col min="10746" max="10746" width="7.125" style="6" customWidth="1"/>
    <col min="10747" max="10747" width="6" style="6" customWidth="1"/>
    <col min="10748" max="10748" width="11.125" style="6" customWidth="1"/>
    <col min="10749" max="10749" width="12.5" style="6" customWidth="1"/>
    <col min="10750" max="10750" width="3.875" style="6" customWidth="1"/>
    <col min="10751" max="10751" width="4.5" style="6" customWidth="1"/>
    <col min="10752" max="10752" width="3.875" style="6" customWidth="1"/>
    <col min="10753" max="10753" width="4.875" style="6" customWidth="1"/>
    <col min="10754" max="10754" width="4" style="6" customWidth="1"/>
    <col min="10755" max="10755" width="4.125" style="6" customWidth="1"/>
    <col min="10756" max="10756" width="13.875" style="6" customWidth="1"/>
    <col min="10757" max="10758" width="14.5" style="6" customWidth="1"/>
    <col min="10759" max="10759" width="4.5" style="6" customWidth="1"/>
    <col min="10760" max="10766" width="9" style="6" customWidth="1"/>
    <col min="10767" max="10993" width="9" style="6"/>
    <col min="10994" max="10994" width="5.125" style="6" customWidth="1"/>
    <col min="10995" max="10995" width="13.625" style="6" customWidth="1"/>
    <col min="10996" max="10996" width="6.875" style="6" customWidth="1"/>
    <col min="10997" max="10997" width="9.875" style="6" customWidth="1"/>
    <col min="10998" max="10998" width="3.625" style="6" customWidth="1"/>
    <col min="10999" max="10999" width="17.25" style="6" customWidth="1"/>
    <col min="11000" max="11000" width="5.75" style="6" customWidth="1"/>
    <col min="11001" max="11001" width="5.25" style="6" customWidth="1"/>
    <col min="11002" max="11002" width="7.125" style="6" customWidth="1"/>
    <col min="11003" max="11003" width="6" style="6" customWidth="1"/>
    <col min="11004" max="11004" width="11.125" style="6" customWidth="1"/>
    <col min="11005" max="11005" width="12.5" style="6" customWidth="1"/>
    <col min="11006" max="11006" width="3.875" style="6" customWidth="1"/>
    <col min="11007" max="11007" width="4.5" style="6" customWidth="1"/>
    <col min="11008" max="11008" width="3.875" style="6" customWidth="1"/>
    <col min="11009" max="11009" width="4.875" style="6" customWidth="1"/>
    <col min="11010" max="11010" width="4" style="6" customWidth="1"/>
    <col min="11011" max="11011" width="4.125" style="6" customWidth="1"/>
    <col min="11012" max="11012" width="13.875" style="6" customWidth="1"/>
    <col min="11013" max="11014" width="14.5" style="6" customWidth="1"/>
    <col min="11015" max="11015" width="4.5" style="6" customWidth="1"/>
    <col min="11016" max="11022" width="9" style="6" customWidth="1"/>
    <col min="11023" max="11249" width="9" style="6"/>
    <col min="11250" max="11250" width="5.125" style="6" customWidth="1"/>
    <col min="11251" max="11251" width="13.625" style="6" customWidth="1"/>
    <col min="11252" max="11252" width="6.875" style="6" customWidth="1"/>
    <col min="11253" max="11253" width="9.875" style="6" customWidth="1"/>
    <col min="11254" max="11254" width="3.625" style="6" customWidth="1"/>
    <col min="11255" max="11255" width="17.25" style="6" customWidth="1"/>
    <col min="11256" max="11256" width="5.75" style="6" customWidth="1"/>
    <col min="11257" max="11257" width="5.25" style="6" customWidth="1"/>
    <col min="11258" max="11258" width="7.125" style="6" customWidth="1"/>
    <col min="11259" max="11259" width="6" style="6" customWidth="1"/>
    <col min="11260" max="11260" width="11.125" style="6" customWidth="1"/>
    <col min="11261" max="11261" width="12.5" style="6" customWidth="1"/>
    <col min="11262" max="11262" width="3.875" style="6" customWidth="1"/>
    <col min="11263" max="11263" width="4.5" style="6" customWidth="1"/>
    <col min="11264" max="11264" width="3.875" style="6" customWidth="1"/>
    <col min="11265" max="11265" width="4.875" style="6" customWidth="1"/>
    <col min="11266" max="11266" width="4" style="6" customWidth="1"/>
    <col min="11267" max="11267" width="4.125" style="6" customWidth="1"/>
    <col min="11268" max="11268" width="13.875" style="6" customWidth="1"/>
    <col min="11269" max="11270" width="14.5" style="6" customWidth="1"/>
    <col min="11271" max="11271" width="4.5" style="6" customWidth="1"/>
    <col min="11272" max="11278" width="9" style="6" customWidth="1"/>
    <col min="11279" max="11505" width="9" style="6"/>
    <col min="11506" max="11506" width="5.125" style="6" customWidth="1"/>
    <col min="11507" max="11507" width="13.625" style="6" customWidth="1"/>
    <col min="11508" max="11508" width="6.875" style="6" customWidth="1"/>
    <col min="11509" max="11509" width="9.875" style="6" customWidth="1"/>
    <col min="11510" max="11510" width="3.625" style="6" customWidth="1"/>
    <col min="11511" max="11511" width="17.25" style="6" customWidth="1"/>
    <col min="11512" max="11512" width="5.75" style="6" customWidth="1"/>
    <col min="11513" max="11513" width="5.25" style="6" customWidth="1"/>
    <col min="11514" max="11514" width="7.125" style="6" customWidth="1"/>
    <col min="11515" max="11515" width="6" style="6" customWidth="1"/>
    <col min="11516" max="11516" width="11.125" style="6" customWidth="1"/>
    <col min="11517" max="11517" width="12.5" style="6" customWidth="1"/>
    <col min="11518" max="11518" width="3.875" style="6" customWidth="1"/>
    <col min="11519" max="11519" width="4.5" style="6" customWidth="1"/>
    <col min="11520" max="11520" width="3.875" style="6" customWidth="1"/>
    <col min="11521" max="11521" width="4.875" style="6" customWidth="1"/>
    <col min="11522" max="11522" width="4" style="6" customWidth="1"/>
    <col min="11523" max="11523" width="4.125" style="6" customWidth="1"/>
    <col min="11524" max="11524" width="13.875" style="6" customWidth="1"/>
    <col min="11525" max="11526" width="14.5" style="6" customWidth="1"/>
    <col min="11527" max="11527" width="4.5" style="6" customWidth="1"/>
    <col min="11528" max="11534" width="9" style="6" customWidth="1"/>
    <col min="11535" max="11761" width="9" style="6"/>
    <col min="11762" max="11762" width="5.125" style="6" customWidth="1"/>
    <col min="11763" max="11763" width="13.625" style="6" customWidth="1"/>
    <col min="11764" max="11764" width="6.875" style="6" customWidth="1"/>
    <col min="11765" max="11765" width="9.875" style="6" customWidth="1"/>
    <col min="11766" max="11766" width="3.625" style="6" customWidth="1"/>
    <col min="11767" max="11767" width="17.25" style="6" customWidth="1"/>
    <col min="11768" max="11768" width="5.75" style="6" customWidth="1"/>
    <col min="11769" max="11769" width="5.25" style="6" customWidth="1"/>
    <col min="11770" max="11770" width="7.125" style="6" customWidth="1"/>
    <col min="11771" max="11771" width="6" style="6" customWidth="1"/>
    <col min="11772" max="11772" width="11.125" style="6" customWidth="1"/>
    <col min="11773" max="11773" width="12.5" style="6" customWidth="1"/>
    <col min="11774" max="11774" width="3.875" style="6" customWidth="1"/>
    <col min="11775" max="11775" width="4.5" style="6" customWidth="1"/>
    <col min="11776" max="11776" width="3.875" style="6" customWidth="1"/>
    <col min="11777" max="11777" width="4.875" style="6" customWidth="1"/>
    <col min="11778" max="11778" width="4" style="6" customWidth="1"/>
    <col min="11779" max="11779" width="4.125" style="6" customWidth="1"/>
    <col min="11780" max="11780" width="13.875" style="6" customWidth="1"/>
    <col min="11781" max="11782" width="14.5" style="6" customWidth="1"/>
    <col min="11783" max="11783" width="4.5" style="6" customWidth="1"/>
    <col min="11784" max="11790" width="9" style="6" customWidth="1"/>
    <col min="11791" max="12017" width="9" style="6"/>
    <col min="12018" max="12018" width="5.125" style="6" customWidth="1"/>
    <col min="12019" max="12019" width="13.625" style="6" customWidth="1"/>
    <col min="12020" max="12020" width="6.875" style="6" customWidth="1"/>
    <col min="12021" max="12021" width="9.875" style="6" customWidth="1"/>
    <col min="12022" max="12022" width="3.625" style="6" customWidth="1"/>
    <col min="12023" max="12023" width="17.25" style="6" customWidth="1"/>
    <col min="12024" max="12024" width="5.75" style="6" customWidth="1"/>
    <col min="12025" max="12025" width="5.25" style="6" customWidth="1"/>
    <col min="12026" max="12026" width="7.125" style="6" customWidth="1"/>
    <col min="12027" max="12027" width="6" style="6" customWidth="1"/>
    <col min="12028" max="12028" width="11.125" style="6" customWidth="1"/>
    <col min="12029" max="12029" width="12.5" style="6" customWidth="1"/>
    <col min="12030" max="12030" width="3.875" style="6" customWidth="1"/>
    <col min="12031" max="12031" width="4.5" style="6" customWidth="1"/>
    <col min="12032" max="12032" width="3.875" style="6" customWidth="1"/>
    <col min="12033" max="12033" width="4.875" style="6" customWidth="1"/>
    <col min="12034" max="12034" width="4" style="6" customWidth="1"/>
    <col min="12035" max="12035" width="4.125" style="6" customWidth="1"/>
    <col min="12036" max="12036" width="13.875" style="6" customWidth="1"/>
    <col min="12037" max="12038" width="14.5" style="6" customWidth="1"/>
    <col min="12039" max="12039" width="4.5" style="6" customWidth="1"/>
    <col min="12040" max="12046" width="9" style="6" customWidth="1"/>
    <col min="12047" max="12273" width="9" style="6"/>
    <col min="12274" max="12274" width="5.125" style="6" customWidth="1"/>
    <col min="12275" max="12275" width="13.625" style="6" customWidth="1"/>
    <col min="12276" max="12276" width="6.875" style="6" customWidth="1"/>
    <col min="12277" max="12277" width="9.875" style="6" customWidth="1"/>
    <col min="12278" max="12278" width="3.625" style="6" customWidth="1"/>
    <col min="12279" max="12279" width="17.25" style="6" customWidth="1"/>
    <col min="12280" max="12280" width="5.75" style="6" customWidth="1"/>
    <col min="12281" max="12281" width="5.25" style="6" customWidth="1"/>
    <col min="12282" max="12282" width="7.125" style="6" customWidth="1"/>
    <col min="12283" max="12283" width="6" style="6" customWidth="1"/>
    <col min="12284" max="12284" width="11.125" style="6" customWidth="1"/>
    <col min="12285" max="12285" width="12.5" style="6" customWidth="1"/>
    <col min="12286" max="12286" width="3.875" style="6" customWidth="1"/>
    <col min="12287" max="12287" width="4.5" style="6" customWidth="1"/>
    <col min="12288" max="12288" width="3.875" style="6" customWidth="1"/>
    <col min="12289" max="12289" width="4.875" style="6" customWidth="1"/>
    <col min="12290" max="12290" width="4" style="6" customWidth="1"/>
    <col min="12291" max="12291" width="4.125" style="6" customWidth="1"/>
    <col min="12292" max="12292" width="13.875" style="6" customWidth="1"/>
    <col min="12293" max="12294" width="14.5" style="6" customWidth="1"/>
    <col min="12295" max="12295" width="4.5" style="6" customWidth="1"/>
    <col min="12296" max="12302" width="9" style="6" customWidth="1"/>
    <col min="12303" max="12529" width="9" style="6"/>
    <col min="12530" max="12530" width="5.125" style="6" customWidth="1"/>
    <col min="12531" max="12531" width="13.625" style="6" customWidth="1"/>
    <col min="12532" max="12532" width="6.875" style="6" customWidth="1"/>
    <col min="12533" max="12533" width="9.875" style="6" customWidth="1"/>
    <col min="12534" max="12534" width="3.625" style="6" customWidth="1"/>
    <col min="12535" max="12535" width="17.25" style="6" customWidth="1"/>
    <col min="12536" max="12536" width="5.75" style="6" customWidth="1"/>
    <col min="12537" max="12537" width="5.25" style="6" customWidth="1"/>
    <col min="12538" max="12538" width="7.125" style="6" customWidth="1"/>
    <col min="12539" max="12539" width="6" style="6" customWidth="1"/>
    <col min="12540" max="12540" width="11.125" style="6" customWidth="1"/>
    <col min="12541" max="12541" width="12.5" style="6" customWidth="1"/>
    <col min="12542" max="12542" width="3.875" style="6" customWidth="1"/>
    <col min="12543" max="12543" width="4.5" style="6" customWidth="1"/>
    <col min="12544" max="12544" width="3.875" style="6" customWidth="1"/>
    <col min="12545" max="12545" width="4.875" style="6" customWidth="1"/>
    <col min="12546" max="12546" width="4" style="6" customWidth="1"/>
    <col min="12547" max="12547" width="4.125" style="6" customWidth="1"/>
    <col min="12548" max="12548" width="13.875" style="6" customWidth="1"/>
    <col min="12549" max="12550" width="14.5" style="6" customWidth="1"/>
    <col min="12551" max="12551" width="4.5" style="6" customWidth="1"/>
    <col min="12552" max="12558" width="9" style="6" customWidth="1"/>
    <col min="12559" max="12785" width="9" style="6"/>
    <col min="12786" max="12786" width="5.125" style="6" customWidth="1"/>
    <col min="12787" max="12787" width="13.625" style="6" customWidth="1"/>
    <col min="12788" max="12788" width="6.875" style="6" customWidth="1"/>
    <col min="12789" max="12789" width="9.875" style="6" customWidth="1"/>
    <col min="12790" max="12790" width="3.625" style="6" customWidth="1"/>
    <col min="12791" max="12791" width="17.25" style="6" customWidth="1"/>
    <col min="12792" max="12792" width="5.75" style="6" customWidth="1"/>
    <col min="12793" max="12793" width="5.25" style="6" customWidth="1"/>
    <col min="12794" max="12794" width="7.125" style="6" customWidth="1"/>
    <col min="12795" max="12795" width="6" style="6" customWidth="1"/>
    <col min="12796" max="12796" width="11.125" style="6" customWidth="1"/>
    <col min="12797" max="12797" width="12.5" style="6" customWidth="1"/>
    <col min="12798" max="12798" width="3.875" style="6" customWidth="1"/>
    <col min="12799" max="12799" width="4.5" style="6" customWidth="1"/>
    <col min="12800" max="12800" width="3.875" style="6" customWidth="1"/>
    <col min="12801" max="12801" width="4.875" style="6" customWidth="1"/>
    <col min="12802" max="12802" width="4" style="6" customWidth="1"/>
    <col min="12803" max="12803" width="4.125" style="6" customWidth="1"/>
    <col min="12804" max="12804" width="13.875" style="6" customWidth="1"/>
    <col min="12805" max="12806" width="14.5" style="6" customWidth="1"/>
    <col min="12807" max="12807" width="4.5" style="6" customWidth="1"/>
    <col min="12808" max="12814" width="9" style="6" customWidth="1"/>
    <col min="12815" max="13041" width="9" style="6"/>
    <col min="13042" max="13042" width="5.125" style="6" customWidth="1"/>
    <col min="13043" max="13043" width="13.625" style="6" customWidth="1"/>
    <col min="13044" max="13044" width="6.875" style="6" customWidth="1"/>
    <col min="13045" max="13045" width="9.875" style="6" customWidth="1"/>
    <col min="13046" max="13046" width="3.625" style="6" customWidth="1"/>
    <col min="13047" max="13047" width="17.25" style="6" customWidth="1"/>
    <col min="13048" max="13048" width="5.75" style="6" customWidth="1"/>
    <col min="13049" max="13049" width="5.25" style="6" customWidth="1"/>
    <col min="13050" max="13050" width="7.125" style="6" customWidth="1"/>
    <col min="13051" max="13051" width="6" style="6" customWidth="1"/>
    <col min="13052" max="13052" width="11.125" style="6" customWidth="1"/>
    <col min="13053" max="13053" width="12.5" style="6" customWidth="1"/>
    <col min="13054" max="13054" width="3.875" style="6" customWidth="1"/>
    <col min="13055" max="13055" width="4.5" style="6" customWidth="1"/>
    <col min="13056" max="13056" width="3.875" style="6" customWidth="1"/>
    <col min="13057" max="13057" width="4.875" style="6" customWidth="1"/>
    <col min="13058" max="13058" width="4" style="6" customWidth="1"/>
    <col min="13059" max="13059" width="4.125" style="6" customWidth="1"/>
    <col min="13060" max="13060" width="13.875" style="6" customWidth="1"/>
    <col min="13061" max="13062" width="14.5" style="6" customWidth="1"/>
    <col min="13063" max="13063" width="4.5" style="6" customWidth="1"/>
    <col min="13064" max="13070" width="9" style="6" customWidth="1"/>
    <col min="13071" max="13297" width="9" style="6"/>
    <col min="13298" max="13298" width="5.125" style="6" customWidth="1"/>
    <col min="13299" max="13299" width="13.625" style="6" customWidth="1"/>
    <col min="13300" max="13300" width="6.875" style="6" customWidth="1"/>
    <col min="13301" max="13301" width="9.875" style="6" customWidth="1"/>
    <col min="13302" max="13302" width="3.625" style="6" customWidth="1"/>
    <col min="13303" max="13303" width="17.25" style="6" customWidth="1"/>
    <col min="13304" max="13304" width="5.75" style="6" customWidth="1"/>
    <col min="13305" max="13305" width="5.25" style="6" customWidth="1"/>
    <col min="13306" max="13306" width="7.125" style="6" customWidth="1"/>
    <col min="13307" max="13307" width="6" style="6" customWidth="1"/>
    <col min="13308" max="13308" width="11.125" style="6" customWidth="1"/>
    <col min="13309" max="13309" width="12.5" style="6" customWidth="1"/>
    <col min="13310" max="13310" width="3.875" style="6" customWidth="1"/>
    <col min="13311" max="13311" width="4.5" style="6" customWidth="1"/>
    <col min="13312" max="13312" width="3.875" style="6" customWidth="1"/>
    <col min="13313" max="13313" width="4.875" style="6" customWidth="1"/>
    <col min="13314" max="13314" width="4" style="6" customWidth="1"/>
    <col min="13315" max="13315" width="4.125" style="6" customWidth="1"/>
    <col min="13316" max="13316" width="13.875" style="6" customWidth="1"/>
    <col min="13317" max="13318" width="14.5" style="6" customWidth="1"/>
    <col min="13319" max="13319" width="4.5" style="6" customWidth="1"/>
    <col min="13320" max="13326" width="9" style="6" customWidth="1"/>
    <col min="13327" max="13553" width="9" style="6"/>
    <col min="13554" max="13554" width="5.125" style="6" customWidth="1"/>
    <col min="13555" max="13555" width="13.625" style="6" customWidth="1"/>
    <col min="13556" max="13556" width="6.875" style="6" customWidth="1"/>
    <col min="13557" max="13557" width="9.875" style="6" customWidth="1"/>
    <col min="13558" max="13558" width="3.625" style="6" customWidth="1"/>
    <col min="13559" max="13559" width="17.25" style="6" customWidth="1"/>
    <col min="13560" max="13560" width="5.75" style="6" customWidth="1"/>
    <col min="13561" max="13561" width="5.25" style="6" customWidth="1"/>
    <col min="13562" max="13562" width="7.125" style="6" customWidth="1"/>
    <col min="13563" max="13563" width="6" style="6" customWidth="1"/>
    <col min="13564" max="13564" width="11.125" style="6" customWidth="1"/>
    <col min="13565" max="13565" width="12.5" style="6" customWidth="1"/>
    <col min="13566" max="13566" width="3.875" style="6" customWidth="1"/>
    <col min="13567" max="13567" width="4.5" style="6" customWidth="1"/>
    <col min="13568" max="13568" width="3.875" style="6" customWidth="1"/>
    <col min="13569" max="13569" width="4.875" style="6" customWidth="1"/>
    <col min="13570" max="13570" width="4" style="6" customWidth="1"/>
    <col min="13571" max="13571" width="4.125" style="6" customWidth="1"/>
    <col min="13572" max="13572" width="13.875" style="6" customWidth="1"/>
    <col min="13573" max="13574" width="14.5" style="6" customWidth="1"/>
    <col min="13575" max="13575" width="4.5" style="6" customWidth="1"/>
    <col min="13576" max="13582" width="9" style="6" customWidth="1"/>
    <col min="13583" max="13809" width="9" style="6"/>
    <col min="13810" max="13810" width="5.125" style="6" customWidth="1"/>
    <col min="13811" max="13811" width="13.625" style="6" customWidth="1"/>
    <col min="13812" max="13812" width="6.875" style="6" customWidth="1"/>
    <col min="13813" max="13813" width="9.875" style="6" customWidth="1"/>
    <col min="13814" max="13814" width="3.625" style="6" customWidth="1"/>
    <col min="13815" max="13815" width="17.25" style="6" customWidth="1"/>
    <col min="13816" max="13816" width="5.75" style="6" customWidth="1"/>
    <col min="13817" max="13817" width="5.25" style="6" customWidth="1"/>
    <col min="13818" max="13818" width="7.125" style="6" customWidth="1"/>
    <col min="13819" max="13819" width="6" style="6" customWidth="1"/>
    <col min="13820" max="13820" width="11.125" style="6" customWidth="1"/>
    <col min="13821" max="13821" width="12.5" style="6" customWidth="1"/>
    <col min="13822" max="13822" width="3.875" style="6" customWidth="1"/>
    <col min="13823" max="13823" width="4.5" style="6" customWidth="1"/>
    <col min="13824" max="13824" width="3.875" style="6" customWidth="1"/>
    <col min="13825" max="13825" width="4.875" style="6" customWidth="1"/>
    <col min="13826" max="13826" width="4" style="6" customWidth="1"/>
    <col min="13827" max="13827" width="4.125" style="6" customWidth="1"/>
    <col min="13828" max="13828" width="13.875" style="6" customWidth="1"/>
    <col min="13829" max="13830" width="14.5" style="6" customWidth="1"/>
    <col min="13831" max="13831" width="4.5" style="6" customWidth="1"/>
    <col min="13832" max="13838" width="9" style="6" customWidth="1"/>
    <col min="13839" max="14065" width="9" style="6"/>
    <col min="14066" max="14066" width="5.125" style="6" customWidth="1"/>
    <col min="14067" max="14067" width="13.625" style="6" customWidth="1"/>
    <col min="14068" max="14068" width="6.875" style="6" customWidth="1"/>
    <col min="14069" max="14069" width="9.875" style="6" customWidth="1"/>
    <col min="14070" max="14070" width="3.625" style="6" customWidth="1"/>
    <col min="14071" max="14071" width="17.25" style="6" customWidth="1"/>
    <col min="14072" max="14072" width="5.75" style="6" customWidth="1"/>
    <col min="14073" max="14073" width="5.25" style="6" customWidth="1"/>
    <col min="14074" max="14074" width="7.125" style="6" customWidth="1"/>
    <col min="14075" max="14075" width="6" style="6" customWidth="1"/>
    <col min="14076" max="14076" width="11.125" style="6" customWidth="1"/>
    <col min="14077" max="14077" width="12.5" style="6" customWidth="1"/>
    <col min="14078" max="14078" width="3.875" style="6" customWidth="1"/>
    <col min="14079" max="14079" width="4.5" style="6" customWidth="1"/>
    <col min="14080" max="14080" width="3.875" style="6" customWidth="1"/>
    <col min="14081" max="14081" width="4.875" style="6" customWidth="1"/>
    <col min="14082" max="14082" width="4" style="6" customWidth="1"/>
    <col min="14083" max="14083" width="4.125" style="6" customWidth="1"/>
    <col min="14084" max="14084" width="13.875" style="6" customWidth="1"/>
    <col min="14085" max="14086" width="14.5" style="6" customWidth="1"/>
    <col min="14087" max="14087" width="4.5" style="6" customWidth="1"/>
    <col min="14088" max="14094" width="9" style="6" customWidth="1"/>
    <col min="14095" max="14321" width="9" style="6"/>
    <col min="14322" max="14322" width="5.125" style="6" customWidth="1"/>
    <col min="14323" max="14323" width="13.625" style="6" customWidth="1"/>
    <col min="14324" max="14324" width="6.875" style="6" customWidth="1"/>
    <col min="14325" max="14325" width="9.875" style="6" customWidth="1"/>
    <col min="14326" max="14326" width="3.625" style="6" customWidth="1"/>
    <col min="14327" max="14327" width="17.25" style="6" customWidth="1"/>
    <col min="14328" max="14328" width="5.75" style="6" customWidth="1"/>
    <col min="14329" max="14329" width="5.25" style="6" customWidth="1"/>
    <col min="14330" max="14330" width="7.125" style="6" customWidth="1"/>
    <col min="14331" max="14331" width="6" style="6" customWidth="1"/>
    <col min="14332" max="14332" width="11.125" style="6" customWidth="1"/>
    <col min="14333" max="14333" width="12.5" style="6" customWidth="1"/>
    <col min="14334" max="14334" width="3.875" style="6" customWidth="1"/>
    <col min="14335" max="14335" width="4.5" style="6" customWidth="1"/>
    <col min="14336" max="14336" width="3.875" style="6" customWidth="1"/>
    <col min="14337" max="14337" width="4.875" style="6" customWidth="1"/>
    <col min="14338" max="14338" width="4" style="6" customWidth="1"/>
    <col min="14339" max="14339" width="4.125" style="6" customWidth="1"/>
    <col min="14340" max="14340" width="13.875" style="6" customWidth="1"/>
    <col min="14341" max="14342" width="14.5" style="6" customWidth="1"/>
    <col min="14343" max="14343" width="4.5" style="6" customWidth="1"/>
    <col min="14344" max="14350" width="9" style="6" customWidth="1"/>
    <col min="14351" max="14577" width="9" style="6"/>
    <col min="14578" max="14578" width="5.125" style="6" customWidth="1"/>
    <col min="14579" max="14579" width="13.625" style="6" customWidth="1"/>
    <col min="14580" max="14580" width="6.875" style="6" customWidth="1"/>
    <col min="14581" max="14581" width="9.875" style="6" customWidth="1"/>
    <col min="14582" max="14582" width="3.625" style="6" customWidth="1"/>
    <col min="14583" max="14583" width="17.25" style="6" customWidth="1"/>
    <col min="14584" max="14584" width="5.75" style="6" customWidth="1"/>
    <col min="14585" max="14585" width="5.25" style="6" customWidth="1"/>
    <col min="14586" max="14586" width="7.125" style="6" customWidth="1"/>
    <col min="14587" max="14587" width="6" style="6" customWidth="1"/>
    <col min="14588" max="14588" width="11.125" style="6" customWidth="1"/>
    <col min="14589" max="14589" width="12.5" style="6" customWidth="1"/>
    <col min="14590" max="14590" width="3.875" style="6" customWidth="1"/>
    <col min="14591" max="14591" width="4.5" style="6" customWidth="1"/>
    <col min="14592" max="14592" width="3.875" style="6" customWidth="1"/>
    <col min="14593" max="14593" width="4.875" style="6" customWidth="1"/>
    <col min="14594" max="14594" width="4" style="6" customWidth="1"/>
    <col min="14595" max="14595" width="4.125" style="6" customWidth="1"/>
    <col min="14596" max="14596" width="13.875" style="6" customWidth="1"/>
    <col min="14597" max="14598" width="14.5" style="6" customWidth="1"/>
    <col min="14599" max="14599" width="4.5" style="6" customWidth="1"/>
    <col min="14600" max="14606" width="9" style="6" customWidth="1"/>
    <col min="14607" max="14833" width="9" style="6"/>
    <col min="14834" max="14834" width="5.125" style="6" customWidth="1"/>
    <col min="14835" max="14835" width="13.625" style="6" customWidth="1"/>
    <col min="14836" max="14836" width="6.875" style="6" customWidth="1"/>
    <col min="14837" max="14837" width="9.875" style="6" customWidth="1"/>
    <col min="14838" max="14838" width="3.625" style="6" customWidth="1"/>
    <col min="14839" max="14839" width="17.25" style="6" customWidth="1"/>
    <col min="14840" max="14840" width="5.75" style="6" customWidth="1"/>
    <col min="14841" max="14841" width="5.25" style="6" customWidth="1"/>
    <col min="14842" max="14842" width="7.125" style="6" customWidth="1"/>
    <col min="14843" max="14843" width="6" style="6" customWidth="1"/>
    <col min="14844" max="14844" width="11.125" style="6" customWidth="1"/>
    <col min="14845" max="14845" width="12.5" style="6" customWidth="1"/>
    <col min="14846" max="14846" width="3.875" style="6" customWidth="1"/>
    <col min="14847" max="14847" width="4.5" style="6" customWidth="1"/>
    <col min="14848" max="14848" width="3.875" style="6" customWidth="1"/>
    <col min="14849" max="14849" width="4.875" style="6" customWidth="1"/>
    <col min="14850" max="14850" width="4" style="6" customWidth="1"/>
    <col min="14851" max="14851" width="4.125" style="6" customWidth="1"/>
    <col min="14852" max="14852" width="13.875" style="6" customWidth="1"/>
    <col min="14853" max="14854" width="14.5" style="6" customWidth="1"/>
    <col min="14855" max="14855" width="4.5" style="6" customWidth="1"/>
    <col min="14856" max="14862" width="9" style="6" customWidth="1"/>
    <col min="14863" max="15089" width="9" style="6"/>
    <col min="15090" max="15090" width="5.125" style="6" customWidth="1"/>
    <col min="15091" max="15091" width="13.625" style="6" customWidth="1"/>
    <col min="15092" max="15092" width="6.875" style="6" customWidth="1"/>
    <col min="15093" max="15093" width="9.875" style="6" customWidth="1"/>
    <col min="15094" max="15094" width="3.625" style="6" customWidth="1"/>
    <col min="15095" max="15095" width="17.25" style="6" customWidth="1"/>
    <col min="15096" max="15096" width="5.75" style="6" customWidth="1"/>
    <col min="15097" max="15097" width="5.25" style="6" customWidth="1"/>
    <col min="15098" max="15098" width="7.125" style="6" customWidth="1"/>
    <col min="15099" max="15099" width="6" style="6" customWidth="1"/>
    <col min="15100" max="15100" width="11.125" style="6" customWidth="1"/>
    <col min="15101" max="15101" width="12.5" style="6" customWidth="1"/>
    <col min="15102" max="15102" width="3.875" style="6" customWidth="1"/>
    <col min="15103" max="15103" width="4.5" style="6" customWidth="1"/>
    <col min="15104" max="15104" width="3.875" style="6" customWidth="1"/>
    <col min="15105" max="15105" width="4.875" style="6" customWidth="1"/>
    <col min="15106" max="15106" width="4" style="6" customWidth="1"/>
    <col min="15107" max="15107" width="4.125" style="6" customWidth="1"/>
    <col min="15108" max="15108" width="13.875" style="6" customWidth="1"/>
    <col min="15109" max="15110" width="14.5" style="6" customWidth="1"/>
    <col min="15111" max="15111" width="4.5" style="6" customWidth="1"/>
    <col min="15112" max="15118" width="9" style="6" customWidth="1"/>
    <col min="15119" max="15345" width="9" style="6"/>
    <col min="15346" max="15346" width="5.125" style="6" customWidth="1"/>
    <col min="15347" max="15347" width="13.625" style="6" customWidth="1"/>
    <col min="15348" max="15348" width="6.875" style="6" customWidth="1"/>
    <col min="15349" max="15349" width="9.875" style="6" customWidth="1"/>
    <col min="15350" max="15350" width="3.625" style="6" customWidth="1"/>
    <col min="15351" max="15351" width="17.25" style="6" customWidth="1"/>
    <col min="15352" max="15352" width="5.75" style="6" customWidth="1"/>
    <col min="15353" max="15353" width="5.25" style="6" customWidth="1"/>
    <col min="15354" max="15354" width="7.125" style="6" customWidth="1"/>
    <col min="15355" max="15355" width="6" style="6" customWidth="1"/>
    <col min="15356" max="15356" width="11.125" style="6" customWidth="1"/>
    <col min="15357" max="15357" width="12.5" style="6" customWidth="1"/>
    <col min="15358" max="15358" width="3.875" style="6" customWidth="1"/>
    <col min="15359" max="15359" width="4.5" style="6" customWidth="1"/>
    <col min="15360" max="15360" width="3.875" style="6" customWidth="1"/>
    <col min="15361" max="15361" width="4.875" style="6" customWidth="1"/>
    <col min="15362" max="15362" width="4" style="6" customWidth="1"/>
    <col min="15363" max="15363" width="4.125" style="6" customWidth="1"/>
    <col min="15364" max="15364" width="13.875" style="6" customWidth="1"/>
    <col min="15365" max="15366" width="14.5" style="6" customWidth="1"/>
    <col min="15367" max="15367" width="4.5" style="6" customWidth="1"/>
    <col min="15368" max="15374" width="9" style="6" customWidth="1"/>
    <col min="15375" max="15601" width="9" style="6"/>
    <col min="15602" max="15602" width="5.125" style="6" customWidth="1"/>
    <col min="15603" max="15603" width="13.625" style="6" customWidth="1"/>
    <col min="15604" max="15604" width="6.875" style="6" customWidth="1"/>
    <col min="15605" max="15605" width="9.875" style="6" customWidth="1"/>
    <col min="15606" max="15606" width="3.625" style="6" customWidth="1"/>
    <col min="15607" max="15607" width="17.25" style="6" customWidth="1"/>
    <col min="15608" max="15608" width="5.75" style="6" customWidth="1"/>
    <col min="15609" max="15609" width="5.25" style="6" customWidth="1"/>
    <col min="15610" max="15610" width="7.125" style="6" customWidth="1"/>
    <col min="15611" max="15611" width="6" style="6" customWidth="1"/>
    <col min="15612" max="15612" width="11.125" style="6" customWidth="1"/>
    <col min="15613" max="15613" width="12.5" style="6" customWidth="1"/>
    <col min="15614" max="15614" width="3.875" style="6" customWidth="1"/>
    <col min="15615" max="15615" width="4.5" style="6" customWidth="1"/>
    <col min="15616" max="15616" width="3.875" style="6" customWidth="1"/>
    <col min="15617" max="15617" width="4.875" style="6" customWidth="1"/>
    <col min="15618" max="15618" width="4" style="6" customWidth="1"/>
    <col min="15619" max="15619" width="4.125" style="6" customWidth="1"/>
    <col min="15620" max="15620" width="13.875" style="6" customWidth="1"/>
    <col min="15621" max="15622" width="14.5" style="6" customWidth="1"/>
    <col min="15623" max="15623" width="4.5" style="6" customWidth="1"/>
    <col min="15624" max="15630" width="9" style="6" customWidth="1"/>
    <col min="15631" max="15857" width="9" style="6"/>
    <col min="15858" max="15858" width="5.125" style="6" customWidth="1"/>
    <col min="15859" max="15859" width="13.625" style="6" customWidth="1"/>
    <col min="15860" max="15860" width="6.875" style="6" customWidth="1"/>
    <col min="15861" max="15861" width="9.875" style="6" customWidth="1"/>
    <col min="15862" max="15862" width="3.625" style="6" customWidth="1"/>
    <col min="15863" max="15863" width="17.25" style="6" customWidth="1"/>
    <col min="15864" max="15864" width="5.75" style="6" customWidth="1"/>
    <col min="15865" max="15865" width="5.25" style="6" customWidth="1"/>
    <col min="15866" max="15866" width="7.125" style="6" customWidth="1"/>
    <col min="15867" max="15867" width="6" style="6" customWidth="1"/>
    <col min="15868" max="15868" width="11.125" style="6" customWidth="1"/>
    <col min="15869" max="15869" width="12.5" style="6" customWidth="1"/>
    <col min="15870" max="15870" width="3.875" style="6" customWidth="1"/>
    <col min="15871" max="15871" width="4.5" style="6" customWidth="1"/>
    <col min="15872" max="15872" width="3.875" style="6" customWidth="1"/>
    <col min="15873" max="15873" width="4.875" style="6" customWidth="1"/>
    <col min="15874" max="15874" width="4" style="6" customWidth="1"/>
    <col min="15875" max="15875" width="4.125" style="6" customWidth="1"/>
    <col min="15876" max="15876" width="13.875" style="6" customWidth="1"/>
    <col min="15877" max="15878" width="14.5" style="6" customWidth="1"/>
    <col min="15879" max="15879" width="4.5" style="6" customWidth="1"/>
    <col min="15880" max="15886" width="9" style="6" customWidth="1"/>
    <col min="15887" max="16113" width="9" style="6"/>
    <col min="16114" max="16114" width="5.125" style="6" customWidth="1"/>
    <col min="16115" max="16115" width="13.625" style="6" customWidth="1"/>
    <col min="16116" max="16116" width="6.875" style="6" customWidth="1"/>
    <col min="16117" max="16117" width="9.875" style="6" customWidth="1"/>
    <col min="16118" max="16118" width="3.625" style="6" customWidth="1"/>
    <col min="16119" max="16119" width="17.25" style="6" customWidth="1"/>
    <col min="16120" max="16120" width="5.75" style="6" customWidth="1"/>
    <col min="16121" max="16121" width="5.25" style="6" customWidth="1"/>
    <col min="16122" max="16122" width="7.125" style="6" customWidth="1"/>
    <col min="16123" max="16123" width="6" style="6" customWidth="1"/>
    <col min="16124" max="16124" width="11.125" style="6" customWidth="1"/>
    <col min="16125" max="16125" width="12.5" style="6" customWidth="1"/>
    <col min="16126" max="16126" width="3.875" style="6" customWidth="1"/>
    <col min="16127" max="16127" width="4.5" style="6" customWidth="1"/>
    <col min="16128" max="16128" width="3.875" style="6" customWidth="1"/>
    <col min="16129" max="16129" width="4.875" style="6" customWidth="1"/>
    <col min="16130" max="16130" width="4" style="6" customWidth="1"/>
    <col min="16131" max="16131" width="4.125" style="6" customWidth="1"/>
    <col min="16132" max="16132" width="13.875" style="6" customWidth="1"/>
    <col min="16133" max="16134" width="14.5" style="6" customWidth="1"/>
    <col min="16135" max="16135" width="4.5" style="6" customWidth="1"/>
    <col min="16136" max="16142" width="9" style="6" customWidth="1"/>
    <col min="16143" max="16384" width="9" style="6"/>
  </cols>
  <sheetData>
    <row r="1" ht="23.25" customHeight="1" spans="1:7">
      <c r="A1" s="7" t="s">
        <v>0</v>
      </c>
      <c r="B1" s="7"/>
      <c r="C1" s="7"/>
      <c r="D1" s="7"/>
      <c r="E1" s="7"/>
      <c r="F1" s="7"/>
      <c r="G1" s="7"/>
    </row>
    <row r="2" s="1" customFormat="1" ht="19.5" customHeight="1" spans="1:7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1" t="s">
        <v>7</v>
      </c>
    </row>
    <row r="3" s="1" customFormat="1" ht="24" spans="1:7">
      <c r="A3" s="12"/>
      <c r="B3" s="12"/>
      <c r="C3" s="12"/>
      <c r="D3" s="13"/>
      <c r="E3" s="10"/>
      <c r="F3" s="10" t="s">
        <v>8</v>
      </c>
      <c r="G3" s="11"/>
    </row>
    <row r="4" s="2" customFormat="1" ht="12" customHeight="1" spans="1:7">
      <c r="A4" s="11">
        <v>1</v>
      </c>
      <c r="B4" s="11" t="s">
        <v>9</v>
      </c>
      <c r="C4" s="11" t="s">
        <v>10</v>
      </c>
      <c r="D4" s="11">
        <v>150520117</v>
      </c>
      <c r="E4" s="10" t="s">
        <v>11</v>
      </c>
      <c r="F4" s="11">
        <v>20190916</v>
      </c>
      <c r="G4" s="11"/>
    </row>
    <row r="5" s="2" customFormat="1" ht="12" customHeight="1" spans="1:7">
      <c r="A5" s="11">
        <v>2</v>
      </c>
      <c r="B5" s="11" t="s">
        <v>9</v>
      </c>
      <c r="C5" s="11" t="s">
        <v>12</v>
      </c>
      <c r="D5" s="11">
        <v>161420110</v>
      </c>
      <c r="E5" s="10" t="s">
        <v>11</v>
      </c>
      <c r="F5" s="11">
        <v>20190916</v>
      </c>
      <c r="G5" s="11"/>
    </row>
    <row r="6" s="2" customFormat="1" ht="12" customHeight="1" spans="1:7">
      <c r="A6" s="11">
        <v>3</v>
      </c>
      <c r="B6" s="11" t="s">
        <v>9</v>
      </c>
      <c r="C6" s="11" t="s">
        <v>13</v>
      </c>
      <c r="D6" s="11">
        <v>160520112</v>
      </c>
      <c r="E6" s="10" t="s">
        <v>11</v>
      </c>
      <c r="F6" s="11">
        <v>20190916</v>
      </c>
      <c r="G6" s="11"/>
    </row>
    <row r="7" s="2" customFormat="1" ht="12" customHeight="1" spans="1:7">
      <c r="A7" s="11">
        <v>4</v>
      </c>
      <c r="B7" s="11" t="s">
        <v>9</v>
      </c>
      <c r="C7" s="11" t="s">
        <v>14</v>
      </c>
      <c r="D7" s="11">
        <v>170510108</v>
      </c>
      <c r="E7" s="10" t="s">
        <v>11</v>
      </c>
      <c r="F7" s="11">
        <v>20190916</v>
      </c>
      <c r="G7" s="11"/>
    </row>
    <row r="8" s="2" customFormat="1" ht="12" customHeight="1" spans="1:7">
      <c r="A8" s="11">
        <v>5</v>
      </c>
      <c r="B8" s="11" t="s">
        <v>9</v>
      </c>
      <c r="C8" s="14" t="s">
        <v>15</v>
      </c>
      <c r="D8" s="14">
        <v>170510114</v>
      </c>
      <c r="E8" s="15" t="s">
        <v>11</v>
      </c>
      <c r="F8" s="11">
        <v>20190916</v>
      </c>
      <c r="G8" s="11"/>
    </row>
    <row r="9" s="2" customFormat="1" ht="12" customHeight="1" spans="1:7">
      <c r="A9" s="11">
        <v>6</v>
      </c>
      <c r="B9" s="11" t="s">
        <v>9</v>
      </c>
      <c r="C9" s="11" t="s">
        <v>16</v>
      </c>
      <c r="D9" s="11">
        <v>170510118</v>
      </c>
      <c r="E9" s="10" t="s">
        <v>11</v>
      </c>
      <c r="F9" s="11">
        <v>20190916</v>
      </c>
      <c r="G9" s="11"/>
    </row>
    <row r="10" s="2" customFormat="1" ht="12" customHeight="1" spans="1:7">
      <c r="A10" s="11">
        <v>7</v>
      </c>
      <c r="B10" s="11" t="s">
        <v>9</v>
      </c>
      <c r="C10" s="11" t="s">
        <v>17</v>
      </c>
      <c r="D10" s="11">
        <v>2191420120</v>
      </c>
      <c r="E10" s="10" t="s">
        <v>11</v>
      </c>
      <c r="F10" s="11">
        <v>20190916</v>
      </c>
      <c r="G10" s="11"/>
    </row>
    <row r="11" s="2" customFormat="1" ht="12" customHeight="1" spans="1:7">
      <c r="A11" s="11">
        <v>8</v>
      </c>
      <c r="B11" s="11" t="s">
        <v>9</v>
      </c>
      <c r="C11" s="16" t="s">
        <v>18</v>
      </c>
      <c r="D11" s="16" t="s">
        <v>19</v>
      </c>
      <c r="E11" s="17" t="s">
        <v>11</v>
      </c>
      <c r="F11" s="11">
        <v>20190916</v>
      </c>
      <c r="G11" s="11"/>
    </row>
    <row r="12" s="2" customFormat="1" ht="12" customHeight="1" spans="1:7">
      <c r="A12" s="11">
        <v>9</v>
      </c>
      <c r="B12" s="11" t="s">
        <v>9</v>
      </c>
      <c r="C12" s="14" t="s">
        <v>20</v>
      </c>
      <c r="D12" s="14">
        <v>180520108</v>
      </c>
      <c r="E12" s="15" t="s">
        <v>11</v>
      </c>
      <c r="F12" s="11">
        <v>20190916</v>
      </c>
      <c r="G12" s="11"/>
    </row>
    <row r="13" s="2" customFormat="1" ht="12" customHeight="1" spans="1:7">
      <c r="A13" s="11">
        <v>10</v>
      </c>
      <c r="B13" s="11" t="s">
        <v>9</v>
      </c>
      <c r="C13" s="18" t="s">
        <v>21</v>
      </c>
      <c r="D13" s="18">
        <v>160510102</v>
      </c>
      <c r="E13" s="19" t="s">
        <v>11</v>
      </c>
      <c r="F13" s="11">
        <v>20190916</v>
      </c>
      <c r="G13" s="11"/>
    </row>
    <row r="14" s="2" customFormat="1" ht="12" customHeight="1" spans="1:7">
      <c r="A14" s="11">
        <v>11</v>
      </c>
      <c r="B14" s="11" t="s">
        <v>9</v>
      </c>
      <c r="C14" s="18" t="s">
        <v>22</v>
      </c>
      <c r="D14" s="18">
        <v>160510114</v>
      </c>
      <c r="E14" s="19" t="s">
        <v>11</v>
      </c>
      <c r="F14" s="11">
        <v>20190916</v>
      </c>
      <c r="G14" s="11"/>
    </row>
    <row r="15" s="2" customFormat="1" ht="12" customHeight="1" spans="1:7">
      <c r="A15" s="11">
        <v>12</v>
      </c>
      <c r="B15" s="11" t="s">
        <v>9</v>
      </c>
      <c r="C15" s="18" t="s">
        <v>23</v>
      </c>
      <c r="D15" s="18">
        <v>160510121</v>
      </c>
      <c r="E15" s="19" t="s">
        <v>11</v>
      </c>
      <c r="F15" s="11">
        <v>20190916</v>
      </c>
      <c r="G15" s="11"/>
    </row>
    <row r="16" s="2" customFormat="1" ht="12" customHeight="1" spans="1:7">
      <c r="A16" s="11">
        <v>13</v>
      </c>
      <c r="B16" s="11" t="s">
        <v>9</v>
      </c>
      <c r="C16" s="18" t="s">
        <v>24</v>
      </c>
      <c r="D16" s="18">
        <v>160510120</v>
      </c>
      <c r="E16" s="19" t="s">
        <v>11</v>
      </c>
      <c r="F16" s="11">
        <v>20190916</v>
      </c>
      <c r="G16" s="11"/>
    </row>
    <row r="17" s="2" customFormat="1" ht="12" customHeight="1" spans="1:7">
      <c r="A17" s="11">
        <v>14</v>
      </c>
      <c r="B17" s="11" t="s">
        <v>9</v>
      </c>
      <c r="C17" s="18" t="s">
        <v>25</v>
      </c>
      <c r="D17" s="18">
        <v>160510112</v>
      </c>
      <c r="E17" s="19" t="s">
        <v>11</v>
      </c>
      <c r="F17" s="11">
        <v>20190916</v>
      </c>
      <c r="G17" s="11"/>
    </row>
    <row r="18" s="2" customFormat="1" ht="12" customHeight="1" spans="1:7">
      <c r="A18" s="11">
        <v>15</v>
      </c>
      <c r="B18" s="11" t="s">
        <v>9</v>
      </c>
      <c r="C18" s="11" t="s">
        <v>26</v>
      </c>
      <c r="D18" s="11">
        <v>2190510203</v>
      </c>
      <c r="E18" s="10" t="s">
        <v>11</v>
      </c>
      <c r="F18" s="11">
        <v>20190916</v>
      </c>
      <c r="G18" s="11"/>
    </row>
    <row r="19" s="2" customFormat="1" ht="12" customHeight="1" spans="1:7">
      <c r="A19" s="11">
        <v>16</v>
      </c>
      <c r="B19" s="11" t="s">
        <v>9</v>
      </c>
      <c r="C19" s="11" t="s">
        <v>27</v>
      </c>
      <c r="D19" s="11">
        <v>2190510102</v>
      </c>
      <c r="E19" s="10" t="s">
        <v>11</v>
      </c>
      <c r="F19" s="11">
        <v>20190916</v>
      </c>
      <c r="G19" s="11"/>
    </row>
    <row r="20" s="2" customFormat="1" ht="12" customHeight="1" spans="1:7">
      <c r="A20" s="11">
        <v>17</v>
      </c>
      <c r="B20" s="11" t="s">
        <v>9</v>
      </c>
      <c r="C20" s="14" t="s">
        <v>28</v>
      </c>
      <c r="D20" s="14">
        <v>170200419</v>
      </c>
      <c r="E20" s="15" t="s">
        <v>11</v>
      </c>
      <c r="F20" s="11">
        <v>20190916</v>
      </c>
      <c r="G20" s="11"/>
    </row>
    <row r="21" s="2" customFormat="1" ht="12" customHeight="1" spans="1:7">
      <c r="A21" s="11">
        <v>18</v>
      </c>
      <c r="B21" s="11" t="s">
        <v>9</v>
      </c>
      <c r="C21" s="14" t="s">
        <v>29</v>
      </c>
      <c r="D21" s="14">
        <v>180510132</v>
      </c>
      <c r="E21" s="15" t="s">
        <v>11</v>
      </c>
      <c r="F21" s="11">
        <v>20190916</v>
      </c>
      <c r="G21" s="11"/>
    </row>
    <row r="22" s="2" customFormat="1" ht="12" customHeight="1" spans="1:7">
      <c r="A22" s="11">
        <v>19</v>
      </c>
      <c r="B22" s="11" t="s">
        <v>9</v>
      </c>
      <c r="C22" s="11" t="s">
        <v>30</v>
      </c>
      <c r="D22" s="11">
        <v>180520107</v>
      </c>
      <c r="E22" s="10" t="s">
        <v>11</v>
      </c>
      <c r="F22" s="11">
        <v>20190916</v>
      </c>
      <c r="G22" s="11"/>
    </row>
    <row r="23" s="2" customFormat="1" ht="12" customHeight="1" spans="1:7">
      <c r="A23" s="11">
        <v>20</v>
      </c>
      <c r="B23" s="11" t="s">
        <v>9</v>
      </c>
      <c r="C23" s="11" t="s">
        <v>31</v>
      </c>
      <c r="D23" s="11">
        <v>160520117</v>
      </c>
      <c r="E23" s="10" t="s">
        <v>11</v>
      </c>
      <c r="F23" s="11">
        <v>20190916</v>
      </c>
      <c r="G23" s="11"/>
    </row>
    <row r="24" s="2" customFormat="1" ht="12" customHeight="1" spans="1:7">
      <c r="A24" s="11">
        <v>21</v>
      </c>
      <c r="B24" s="11" t="s">
        <v>9</v>
      </c>
      <c r="C24" s="14" t="s">
        <v>32</v>
      </c>
      <c r="D24" s="14">
        <v>170520109</v>
      </c>
      <c r="E24" s="15" t="s">
        <v>11</v>
      </c>
      <c r="F24" s="11">
        <v>20190916</v>
      </c>
      <c r="G24" s="11"/>
    </row>
    <row r="25" s="2" customFormat="1" ht="12" customHeight="1" spans="1:7">
      <c r="A25" s="11">
        <v>22</v>
      </c>
      <c r="B25" s="11" t="s">
        <v>9</v>
      </c>
      <c r="C25" s="14" t="s">
        <v>33</v>
      </c>
      <c r="D25" s="14">
        <v>181420106</v>
      </c>
      <c r="E25" s="15" t="s">
        <v>11</v>
      </c>
      <c r="F25" s="11">
        <v>20190916</v>
      </c>
      <c r="G25" s="11"/>
    </row>
    <row r="26" s="2" customFormat="1" ht="12" customHeight="1" spans="1:7">
      <c r="A26" s="11">
        <v>23</v>
      </c>
      <c r="B26" s="11" t="s">
        <v>9</v>
      </c>
      <c r="C26" s="14" t="s">
        <v>34</v>
      </c>
      <c r="D26" s="14">
        <v>181420113</v>
      </c>
      <c r="E26" s="15" t="s">
        <v>11</v>
      </c>
      <c r="F26" s="11">
        <v>20190916</v>
      </c>
      <c r="G26" s="11"/>
    </row>
    <row r="27" s="2" customFormat="1" ht="12" customHeight="1" spans="1:7">
      <c r="A27" s="11">
        <v>24</v>
      </c>
      <c r="B27" s="11" t="s">
        <v>9</v>
      </c>
      <c r="C27" s="11" t="s">
        <v>35</v>
      </c>
      <c r="D27" s="11">
        <v>161420113</v>
      </c>
      <c r="E27" s="10" t="s">
        <v>36</v>
      </c>
      <c r="F27" s="11">
        <v>20190916</v>
      </c>
      <c r="G27" s="11"/>
    </row>
    <row r="28" s="2" customFormat="1" ht="12" customHeight="1" spans="1:7">
      <c r="A28" s="11">
        <v>25</v>
      </c>
      <c r="B28" s="11" t="s">
        <v>9</v>
      </c>
      <c r="C28" s="11" t="s">
        <v>37</v>
      </c>
      <c r="D28" s="11">
        <v>161420112</v>
      </c>
      <c r="E28" s="10" t="s">
        <v>36</v>
      </c>
      <c r="F28" s="11">
        <v>20190916</v>
      </c>
      <c r="G28" s="11"/>
    </row>
    <row r="29" s="2" customFormat="1" ht="12" customHeight="1" spans="1:7">
      <c r="A29" s="11">
        <v>26</v>
      </c>
      <c r="B29" s="11" t="s">
        <v>9</v>
      </c>
      <c r="C29" s="20" t="s">
        <v>38</v>
      </c>
      <c r="D29" s="20">
        <v>161420111</v>
      </c>
      <c r="E29" s="21" t="s">
        <v>36</v>
      </c>
      <c r="F29" s="11">
        <v>20190916</v>
      </c>
      <c r="G29" s="11"/>
    </row>
    <row r="30" s="2" customFormat="1" ht="12" customHeight="1" spans="1:7">
      <c r="A30" s="11">
        <v>27</v>
      </c>
      <c r="B30" s="11" t="s">
        <v>9</v>
      </c>
      <c r="C30" s="11" t="s">
        <v>39</v>
      </c>
      <c r="D30" s="11">
        <v>170510110</v>
      </c>
      <c r="E30" s="10" t="s">
        <v>36</v>
      </c>
      <c r="F30" s="11">
        <v>20190916</v>
      </c>
      <c r="G30" s="11"/>
    </row>
    <row r="31" s="2" customFormat="1" ht="12" customHeight="1" spans="1:7">
      <c r="A31" s="11">
        <v>28</v>
      </c>
      <c r="B31" s="11" t="s">
        <v>9</v>
      </c>
      <c r="C31" s="11" t="s">
        <v>40</v>
      </c>
      <c r="D31" s="11">
        <v>170510112</v>
      </c>
      <c r="E31" s="10" t="s">
        <v>36</v>
      </c>
      <c r="F31" s="11">
        <v>20190916</v>
      </c>
      <c r="G31" s="11"/>
    </row>
    <row r="32" s="2" customFormat="1" ht="12" customHeight="1" spans="1:7">
      <c r="A32" s="11">
        <v>29</v>
      </c>
      <c r="B32" s="11" t="s">
        <v>9</v>
      </c>
      <c r="C32" s="11" t="s">
        <v>41</v>
      </c>
      <c r="D32" s="11">
        <v>170510115</v>
      </c>
      <c r="E32" s="10" t="s">
        <v>36</v>
      </c>
      <c r="F32" s="11">
        <v>20190916</v>
      </c>
      <c r="G32" s="11"/>
    </row>
    <row r="33" s="2" customFormat="1" ht="12" customHeight="1" spans="1:7">
      <c r="A33" s="11">
        <v>30</v>
      </c>
      <c r="B33" s="11" t="s">
        <v>9</v>
      </c>
      <c r="C33" s="14" t="s">
        <v>42</v>
      </c>
      <c r="D33" s="14">
        <v>2190520113</v>
      </c>
      <c r="E33" s="15" t="s">
        <v>36</v>
      </c>
      <c r="F33" s="11">
        <v>20190916</v>
      </c>
      <c r="G33" s="11"/>
    </row>
    <row r="34" s="2" customFormat="1" ht="12" customHeight="1" spans="1:7">
      <c r="A34" s="11">
        <v>31</v>
      </c>
      <c r="B34" s="11" t="s">
        <v>9</v>
      </c>
      <c r="C34" s="14" t="s">
        <v>43</v>
      </c>
      <c r="D34" s="14">
        <v>2190520101</v>
      </c>
      <c r="E34" s="15" t="s">
        <v>36</v>
      </c>
      <c r="F34" s="11">
        <v>20190916</v>
      </c>
      <c r="G34" s="11"/>
    </row>
    <row r="35" s="2" customFormat="1" ht="12" customHeight="1" spans="1:7">
      <c r="A35" s="11">
        <v>32</v>
      </c>
      <c r="B35" s="11" t="s">
        <v>9</v>
      </c>
      <c r="C35" s="18" t="s">
        <v>44</v>
      </c>
      <c r="D35" s="18">
        <v>160510124</v>
      </c>
      <c r="E35" s="19" t="s">
        <v>36</v>
      </c>
      <c r="F35" s="11">
        <v>20190916</v>
      </c>
      <c r="G35" s="11"/>
    </row>
    <row r="36" s="2" customFormat="1" ht="12" customHeight="1" spans="1:7">
      <c r="A36" s="11">
        <v>33</v>
      </c>
      <c r="B36" s="11" t="s">
        <v>9</v>
      </c>
      <c r="C36" s="18" t="s">
        <v>45</v>
      </c>
      <c r="D36" s="18">
        <v>160510128</v>
      </c>
      <c r="E36" s="19" t="s">
        <v>36</v>
      </c>
      <c r="F36" s="11">
        <v>20190916</v>
      </c>
      <c r="G36" s="11"/>
    </row>
    <row r="37" s="2" customFormat="1" ht="12" customHeight="1" spans="1:7">
      <c r="A37" s="11">
        <v>34</v>
      </c>
      <c r="B37" s="11" t="s">
        <v>9</v>
      </c>
      <c r="C37" s="22" t="s">
        <v>46</v>
      </c>
      <c r="D37" s="22">
        <v>160510116</v>
      </c>
      <c r="E37" s="19" t="s">
        <v>36</v>
      </c>
      <c r="F37" s="11">
        <v>20190916</v>
      </c>
      <c r="G37" s="11"/>
    </row>
    <row r="38" s="2" customFormat="1" ht="12" customHeight="1" spans="1:7">
      <c r="A38" s="11">
        <v>35</v>
      </c>
      <c r="B38" s="11" t="s">
        <v>9</v>
      </c>
      <c r="C38" s="11" t="s">
        <v>47</v>
      </c>
      <c r="D38" s="11">
        <v>2190510107</v>
      </c>
      <c r="E38" s="10" t="s">
        <v>36</v>
      </c>
      <c r="F38" s="11">
        <v>20190916</v>
      </c>
      <c r="G38" s="11"/>
    </row>
    <row r="39" s="2" customFormat="1" ht="12" customHeight="1" spans="1:7">
      <c r="A39" s="11">
        <v>36</v>
      </c>
      <c r="B39" s="11" t="s">
        <v>9</v>
      </c>
      <c r="C39" s="14" t="s">
        <v>48</v>
      </c>
      <c r="D39" s="14">
        <v>170520116</v>
      </c>
      <c r="E39" s="15" t="s">
        <v>36</v>
      </c>
      <c r="F39" s="11">
        <v>20190916</v>
      </c>
      <c r="G39" s="11"/>
    </row>
    <row r="40" s="2" customFormat="1" ht="12" customHeight="1" spans="1:7">
      <c r="A40" s="11">
        <v>37</v>
      </c>
      <c r="B40" s="11" t="s">
        <v>9</v>
      </c>
      <c r="C40" s="14" t="s">
        <v>49</v>
      </c>
      <c r="D40" s="14">
        <v>181420105</v>
      </c>
      <c r="E40" s="15" t="s">
        <v>36</v>
      </c>
      <c r="F40" s="11">
        <v>20190916</v>
      </c>
      <c r="G40" s="11"/>
    </row>
    <row r="41" s="3" customFormat="1" ht="12" customHeight="1" spans="1:7">
      <c r="A41" s="11">
        <v>38</v>
      </c>
      <c r="B41" s="11" t="s">
        <v>9</v>
      </c>
      <c r="C41" s="14" t="s">
        <v>50</v>
      </c>
      <c r="D41" s="14">
        <v>181420114</v>
      </c>
      <c r="E41" s="15" t="s">
        <v>36</v>
      </c>
      <c r="F41" s="11">
        <v>20190916</v>
      </c>
      <c r="G41" s="11"/>
    </row>
    <row r="42" s="3" customFormat="1" ht="12" customHeight="1" spans="1:7">
      <c r="A42" s="11">
        <v>39</v>
      </c>
      <c r="B42" s="11" t="s">
        <v>9</v>
      </c>
      <c r="C42" s="14" t="s">
        <v>51</v>
      </c>
      <c r="D42" s="14">
        <v>181420102</v>
      </c>
      <c r="E42" s="15" t="s">
        <v>36</v>
      </c>
      <c r="F42" s="11">
        <v>20190916</v>
      </c>
      <c r="G42" s="11"/>
    </row>
    <row r="43" s="3" customFormat="1" ht="12" customHeight="1" spans="1:7">
      <c r="A43" s="11">
        <v>40</v>
      </c>
      <c r="B43" s="11" t="s">
        <v>9</v>
      </c>
      <c r="C43" s="14" t="s">
        <v>52</v>
      </c>
      <c r="D43" s="14">
        <v>181420107</v>
      </c>
      <c r="E43" s="15" t="s">
        <v>36</v>
      </c>
      <c r="F43" s="11">
        <v>20190916</v>
      </c>
      <c r="G43" s="11"/>
    </row>
    <row r="44" s="3" customFormat="1" ht="12" customHeight="1" spans="1:7">
      <c r="A44" s="11">
        <v>41</v>
      </c>
      <c r="B44" s="11" t="s">
        <v>9</v>
      </c>
      <c r="C44" s="14" t="s">
        <v>53</v>
      </c>
      <c r="D44" s="14">
        <v>181420120</v>
      </c>
      <c r="E44" s="15" t="s">
        <v>36</v>
      </c>
      <c r="F44" s="11">
        <v>20190916</v>
      </c>
      <c r="G44" s="11"/>
    </row>
  </sheetData>
  <sortState ref="B4:U44">
    <sortCondition ref="E4:E44" descending="1"/>
  </sortState>
  <mergeCells count="7">
    <mergeCell ref="A1:G1"/>
    <mergeCell ref="A2:A3"/>
    <mergeCell ref="B2:B3"/>
    <mergeCell ref="C2:C3"/>
    <mergeCell ref="D2:D3"/>
    <mergeCell ref="E2:E3"/>
    <mergeCell ref="G2:G3"/>
  </mergeCells>
  <dataValidations count="3">
    <dataValidation type="list" allowBlank="1" showInputMessage="1" showErrorMessage="1" sqref="E4 E5 E6 E7 E8 E18 E20 E21 E23 E34 E35 E9:E15 E16:E17 E25:E28 E29:E31 E32:E33 E36:E37 E38:E44 IZ4:JB44 AMN4:AMP44 BQB4:BQD44 CTP4:CTR44 DXD4:DXF44 FAR4:FAT44 GEF4:GEH44 HHT4:HHV44 ILH4:ILJ44 JOV4:JOX44 KSJ4:KSL44 LVX4:LVZ44 MZL4:MZN44 OCZ4:ODB44 PGN4:PGP44 QKB4:QKD44 RNP4:RNR44 SRD4:SRF44 TUR4:TUT44 UYF4:UYH44 WBT4:WBV44 SV4:SX44 AWJ4:AWL44 BZX4:BZZ44 DDL4:DDN44 EGZ4:EHB44 FKN4:FKP44 GOB4:GOD44 HRP4:HRR44 IVD4:IVF44 JYR4:JYT44 LCF4:LCH44 MFT4:MFV44 NJH4:NJJ44 OMV4:OMX44 PQJ4:PQL44 QTX4:QTZ44 RXL4:RXN44 TAZ4:TBB44 UEN4:UEP44 VIB4:VID44 WLP4:WLR44 ACR4:ACT44 BGF4:BGH44 CJT4:CJV44 DNH4:DNJ44 EQV4:EQX44 FUJ4:FUL44 GXX4:GXZ44 IBL4:IBN44 JEZ4:JFB44 KIN4:KIP44 LMB4:LMD44 MPP4:MPR44 NTD4:NTF44 OWR4:OWT44 QAF4:QAH44 RDT4:RDV44 SHH4:SHJ44 TKV4:TKX44 UOJ4:UOL44 VRX4:VRZ44 WVL4:WVN44 ACR982787:ACT983083 BGF982787:BGH983083 CJT982787:CJV983083 DNH982787:DNJ983083 EQV982787:EQX983083 FUJ982787:FUL983083 GXX982787:GXZ983083 IBL982787:IBN983083 JEZ982787:JFB983083 KIN982787:KIP983083 LMB982787:LMD983083 MPP982787:MPR983083 NTD982787:NTF983083 OWR982787:OWT983083 QAF982787:QAH983083 RDT982787:RDV983083 SHH982787:SHJ983083 TKV982787:TKX983083 UOJ982787:UOL983083 VRX982787:VRZ983083 WVL982787:WVN983083 ACR65283:ACT65579 BGF65283:BGH65579 CJT65283:CJV65579 DNH65283:DNJ65579 EQV65283:EQX65579 FUJ65283:FUL65579 GXX65283:GXZ65579 IBL65283:IBN65579 JEZ65283:JFB65579 KIN65283:KIP65579 LMB65283:LMD65579 MPP65283:MPR65579 NTD65283:NTF65579 OWR65283:OWT65579 QAF65283:QAH65579 RDT65283:RDV65579 SHH65283:SHJ65579 TKV65283:TKX65579 UOJ65283:UOL65579 VRX65283:VRZ65579 WVL65283:WVN65579 IZ65283:JB65579 AMN65283:AMP65579 BQB65283:BQD65579 CTP65283:CTR65579 DXD65283:DXF65579 FAR65283:FAT65579 GEF65283:GEH65579 HHT65283:HHV65579 ILH65283:ILJ65579 JOV65283:JOX65579 KSJ65283:KSL65579 LVX65283:LVZ65579 MZL65283:MZN65579 OCZ65283:ODB65579 PGN65283:PGP65579 QKB65283:QKD65579 RNP65283:RNR65579 SRD65283:SRF65579 TUR65283:TUT65579 UYF65283:UYH65579 WBT65283:WBV65579 SV65283:SX65579 AWJ65283:AWL65579 BZX65283:BZZ65579 DDL65283:DDN65579 EGZ65283:EHB65579 FKN65283:FKP65579 GOB65283:GOD65579 HRP65283:HRR65579 IVD65283:IVF65579 JYR65283:JYT65579 LCF65283:LCH65579 MFT65283:MFV65579 NJH65283:NJJ65579 OMV65283:OMX65579 PQJ65283:PQL65579 QTX65283:QTZ65579 RXL65283:RXN65579 TAZ65283:TBB65579 UEN65283:UEP65579 VIB65283:VID65579 WLP65283:WLR65579 ACR130819:ACT131115 BGF130819:BGH131115 CJT130819:CJV131115 DNH130819:DNJ131115 EQV130819:EQX131115 FUJ130819:FUL131115 GXX130819:GXZ131115 IBL130819:IBN131115 JEZ130819:JFB131115 KIN130819:KIP131115 LMB130819:LMD131115 MPP130819:MPR131115 NTD130819:NTF131115 OWR130819:OWT131115 QAF130819:QAH131115 RDT130819:RDV131115 SHH130819:SHJ131115 TKV130819:TKX131115 UOJ130819:UOL131115 VRX130819:VRZ131115 WVL130819:WVN131115 IZ130819:JB131115 AMN130819:AMP131115 BQB130819:BQD131115 CTP130819:CTR131115 DXD130819:DXF131115 FAR130819:FAT131115 GEF130819:GEH131115 HHT130819:HHV131115 ILH130819:ILJ131115 JOV130819:JOX131115 KSJ130819:KSL131115 LVX130819:LVZ131115 MZL130819:MZN131115 OCZ130819:ODB131115 PGN130819:PGP131115 QKB130819:QKD131115 RNP130819:RNR131115 SRD130819:SRF131115 TUR130819:TUT131115 UYF130819:UYH131115 WBT130819:WBV131115 SV130819:SX131115 AWJ130819:AWL131115 BZX130819:BZZ131115 DDL130819:DDN131115 EGZ130819:EHB131115 FKN130819:FKP131115 GOB130819:GOD131115 HRP130819:HRR131115 IVD130819:IVF131115 JYR130819:JYT131115 LCF130819:LCH131115 MFT130819:MFV131115 NJH130819:NJJ131115 OMV130819:OMX131115 PQJ130819:PQL131115 QTX130819:QTZ131115 RXL130819:RXN131115 TAZ130819:TBB131115 UEN130819:UEP131115 VIB130819:VID131115 WLP130819:WLR131115 ACR196355:ACT196651 BGF196355:BGH196651 CJT196355:CJV196651 DNH196355:DNJ196651 EQV196355:EQX196651 FUJ196355:FUL196651 GXX196355:GXZ196651 IBL196355:IBN196651 JEZ196355:JFB196651 KIN196355:KIP196651 LMB196355:LMD196651 MPP196355:MPR196651 NTD196355:NTF196651 OWR196355:OWT196651 QAF196355:QAH196651 RDT196355:RDV196651 SHH196355:SHJ196651 TKV196355:TKX196651 UOJ196355:UOL196651 VRX196355:VRZ196651 WVL196355:WVN196651 IZ196355:JB196651 AMN196355:AMP196651 BQB196355:BQD196651 CTP196355:CTR196651 DXD196355:DXF196651 FAR196355:FAT196651 GEF196355:GEH196651 HHT196355:HHV196651 ILH196355:ILJ196651 JOV196355:JOX196651 KSJ196355:KSL196651 LVX196355:LVZ196651 MZL196355:MZN196651 OCZ196355:ODB196651 PGN196355:PGP196651 QKB196355:QKD196651 RNP196355:RNR196651 SRD196355:SRF196651 TUR196355:TUT196651 UYF196355:UYH196651 WBT196355:WBV196651 SV196355:SX196651 AWJ196355:AWL196651 BZX196355:BZZ196651 DDL196355:DDN196651 EGZ196355:EHB196651 FKN196355:FKP196651 GOB196355:GOD196651 HRP196355:HRR196651 IVD196355:IVF196651 JYR196355:JYT196651 LCF196355:LCH196651 MFT196355:MFV196651 NJH196355:NJJ196651 OMV196355:OMX196651 PQJ196355:PQL196651 QTX196355:QTZ196651 RXL196355:RXN196651 TAZ196355:TBB196651 UEN196355:UEP196651 VIB196355:VID196651 WLP196355:WLR196651 ACR261891:ACT262187 BGF261891:BGH262187 CJT261891:CJV262187 DNH261891:DNJ262187 EQV261891:EQX262187 FUJ261891:FUL262187 GXX261891:GXZ262187 IBL261891:IBN262187 JEZ261891:JFB262187 KIN261891:KIP262187 LMB261891:LMD262187 MPP261891:MPR262187 NTD261891:NTF262187 OWR261891:OWT262187 QAF261891:QAH262187 RDT261891:RDV262187 SHH261891:SHJ262187 TKV261891:TKX262187 UOJ261891:UOL262187 VRX261891:VRZ262187 WVL261891:WVN262187 IZ261891:JB262187 AMN261891:AMP262187 BQB261891:BQD262187 CTP261891:CTR262187 DXD261891:DXF262187 FAR261891:FAT262187 GEF261891:GEH262187 HHT261891:HHV262187 ILH261891:ILJ262187 JOV261891:JOX262187 KSJ261891:KSL262187 LVX261891:LVZ262187 MZL261891:MZN262187 OCZ261891:ODB262187 PGN261891:PGP262187 QKB261891:QKD262187 RNP261891:RNR262187 SRD261891:SRF262187 TUR261891:TUT262187 UYF261891:UYH262187 WBT261891:WBV262187 SV261891:SX262187 AWJ261891:AWL262187 BZX261891:BZZ262187 DDL261891:DDN262187 EGZ261891:EHB262187 FKN261891:FKP262187 GOB261891:GOD262187 HRP261891:HRR262187 IVD261891:IVF262187 JYR261891:JYT262187 LCF261891:LCH262187 MFT261891:MFV262187 NJH261891:NJJ262187 OMV261891:OMX262187 PQJ261891:PQL262187 QTX261891:QTZ262187 RXL261891:RXN262187 TAZ261891:TBB262187 UEN261891:UEP262187 VIB261891:VID262187 WLP261891:WLR262187 ACR327427:ACT327723 BGF327427:BGH327723 CJT327427:CJV327723 DNH327427:DNJ327723 EQV327427:EQX327723 FUJ327427:FUL327723 GXX327427:GXZ327723 IBL327427:IBN327723 JEZ327427:JFB327723 KIN327427:KIP327723 LMB327427:LMD327723 MPP327427:MPR327723 NTD327427:NTF327723 OWR327427:OWT327723 QAF327427:QAH327723 RDT327427:RDV327723 SHH327427:SHJ327723 TKV327427:TKX327723 UOJ327427:UOL327723 VRX327427:VRZ327723 WVL327427:WVN327723 IZ327427:JB327723 AMN327427:AMP327723 BQB327427:BQD327723 CTP327427:CTR327723 DXD327427:DXF327723 FAR327427:FAT327723 GEF327427:GEH327723 HHT327427:HHV327723 ILH327427:ILJ327723 JOV327427:JOX327723 KSJ327427:KSL327723 LVX327427:LVZ327723 MZL327427:MZN327723 OCZ327427:ODB327723 PGN327427:PGP327723 QKB327427:QKD327723 RNP327427:RNR327723 SRD327427:SRF327723 TUR327427:TUT327723 UYF327427:UYH327723 WBT327427:WBV327723 SV327427:SX327723 AWJ327427:AWL327723 BZX327427:BZZ327723 DDL327427:DDN327723 EGZ327427:EHB327723 FKN327427:FKP327723 GOB327427:GOD327723 HRP327427:HRR327723 IVD327427:IVF327723 JYR327427:JYT327723 LCF327427:LCH327723 MFT327427:MFV327723 NJH327427:NJJ327723 OMV327427:OMX327723 PQJ327427:PQL327723 QTX327427:QTZ327723 RXL327427:RXN327723 TAZ327427:TBB327723 UEN327427:UEP327723 VIB327427:VID327723 WLP327427:WLR327723 ACR392963:ACT393259 BGF392963:BGH393259 CJT392963:CJV393259 DNH392963:DNJ393259 EQV392963:EQX393259 FUJ392963:FUL393259 GXX392963:GXZ393259 IBL392963:IBN393259 JEZ392963:JFB393259 KIN392963:KIP393259 LMB392963:LMD393259 MPP392963:MPR393259 NTD392963:NTF393259 OWR392963:OWT393259 QAF392963:QAH393259 RDT392963:RDV393259 SHH392963:SHJ393259 TKV392963:TKX393259 UOJ392963:UOL393259 VRX392963:VRZ393259 WVL392963:WVN393259 IZ392963:JB393259 AMN392963:AMP393259 BQB392963:BQD393259 CTP392963:CTR393259 DXD392963:DXF393259 FAR392963:FAT393259 GEF392963:GEH393259 HHT392963:HHV393259 ILH392963:ILJ393259 JOV392963:JOX393259 KSJ392963:KSL393259 LVX392963:LVZ393259 MZL392963:MZN393259 OCZ392963:ODB393259 PGN392963:PGP393259 QKB392963:QKD393259 RNP392963:RNR393259 SRD392963:SRF393259 TUR392963:TUT393259 UYF392963:UYH393259 WBT392963:WBV393259 SV392963:SX393259 AWJ392963:AWL393259 BZX392963:BZZ393259 DDL392963:DDN393259 EGZ392963:EHB393259 FKN392963:FKP393259 GOB392963:GOD393259 HRP392963:HRR393259 IVD392963:IVF393259 JYR392963:JYT393259 LCF392963:LCH393259 MFT392963:MFV393259 NJH392963:NJJ393259 OMV392963:OMX393259 PQJ392963:PQL393259 QTX392963:QTZ393259 RXL392963:RXN393259 TAZ392963:TBB393259 UEN392963:UEP393259 VIB392963:VID393259 WLP392963:WLR393259 ACR458499:ACT458795 BGF458499:BGH458795 CJT458499:CJV458795 DNH458499:DNJ458795 EQV458499:EQX458795 FUJ458499:FUL458795 GXX458499:GXZ458795 IBL458499:IBN458795 JEZ458499:JFB458795 KIN458499:KIP458795 LMB458499:LMD458795 MPP458499:MPR458795 NTD458499:NTF458795 OWR458499:OWT458795 QAF458499:QAH458795 RDT458499:RDV458795 SHH458499:SHJ458795 TKV458499:TKX458795 UOJ458499:UOL458795 VRX458499:VRZ458795 WVL458499:WVN458795 IZ458499:JB458795 AMN458499:AMP458795 BQB458499:BQD458795 CTP458499:CTR458795 DXD458499:DXF458795 FAR458499:FAT458795 GEF458499:GEH458795 HHT458499:HHV458795 ILH458499:ILJ458795 JOV458499:JOX458795 KSJ458499:KSL458795 LVX458499:LVZ458795 MZL458499:MZN458795 OCZ458499:ODB458795 PGN458499:PGP458795 QKB458499:QKD458795 RNP458499:RNR458795 SRD458499:SRF458795 TUR458499:TUT458795 UYF458499:UYH458795 WBT458499:WBV458795 SV458499:SX458795 AWJ458499:AWL458795 BZX458499:BZZ458795 DDL458499:DDN458795 EGZ458499:EHB458795 FKN458499:FKP458795 GOB458499:GOD458795 HRP458499:HRR458795 IVD458499:IVF458795 JYR458499:JYT458795 LCF458499:LCH458795 MFT458499:MFV458795 NJH458499:NJJ458795 OMV458499:OMX458795 PQJ458499:PQL458795 QTX458499:QTZ458795 RXL458499:RXN458795 TAZ458499:TBB458795 UEN458499:UEP458795 VIB458499:VID458795 WLP458499:WLR458795 ACR524035:ACT524331 BGF524035:BGH524331 CJT524035:CJV524331 DNH524035:DNJ524331 EQV524035:EQX524331 FUJ524035:FUL524331 GXX524035:GXZ524331 IBL524035:IBN524331 JEZ524035:JFB524331 KIN524035:KIP524331 LMB524035:LMD524331 MPP524035:MPR524331 NTD524035:NTF524331 OWR524035:OWT524331 QAF524035:QAH524331 RDT524035:RDV524331 SHH524035:SHJ524331 TKV524035:TKX524331 UOJ524035:UOL524331 VRX524035:VRZ524331 WVL524035:WVN524331 IZ524035:JB524331 AMN524035:AMP524331 BQB524035:BQD524331 CTP524035:CTR524331 DXD524035:DXF524331 FAR524035:FAT524331 GEF524035:GEH524331 HHT524035:HHV524331 ILH524035:ILJ524331 JOV524035:JOX524331 KSJ524035:KSL524331 LVX524035:LVZ524331 MZL524035:MZN524331 OCZ524035:ODB524331 PGN524035:PGP524331 QKB524035:QKD524331 RNP524035:RNR524331 SRD524035:SRF524331 TUR524035:TUT524331 UYF524035:UYH524331 WBT524035:WBV524331 SV524035:SX524331 AWJ524035:AWL524331 BZX524035:BZZ524331 DDL524035:DDN524331 EGZ524035:EHB524331 FKN524035:FKP524331 GOB524035:GOD524331 HRP524035:HRR524331 IVD524035:IVF524331 JYR524035:JYT524331 LCF524035:LCH524331 MFT524035:MFV524331 NJH524035:NJJ524331 OMV524035:OMX524331 PQJ524035:PQL524331 QTX524035:QTZ524331 RXL524035:RXN524331 TAZ524035:TBB524331 UEN524035:UEP524331 VIB524035:VID524331 WLP524035:WLR524331 ACR589571:ACT589867 BGF589571:BGH589867 CJT589571:CJV589867 DNH589571:DNJ589867 EQV589571:EQX589867 FUJ589571:FUL589867 GXX589571:GXZ589867 IBL589571:IBN589867 JEZ589571:JFB589867 KIN589571:KIP589867 LMB589571:LMD589867 MPP589571:MPR589867 NTD589571:NTF589867 OWR589571:OWT589867 QAF589571:QAH589867 RDT589571:RDV589867 SHH589571:SHJ589867 TKV589571:TKX589867 UOJ589571:UOL589867 VRX589571:VRZ589867 WVL589571:WVN589867 IZ589571:JB589867 AMN589571:AMP589867 BQB589571:BQD589867 CTP589571:CTR589867 DXD589571:DXF589867 FAR589571:FAT589867 GEF589571:GEH589867 HHT589571:HHV589867 ILH589571:ILJ589867 JOV589571:JOX589867 KSJ589571:KSL589867 LVX589571:LVZ589867 MZL589571:MZN589867 OCZ589571:ODB589867 PGN589571:PGP589867 QKB589571:QKD589867 RNP589571:RNR589867 SRD589571:SRF589867 TUR589571:TUT589867 UYF589571:UYH589867 WBT589571:WBV589867 SV589571:SX589867 AWJ589571:AWL589867 BZX589571:BZZ589867 DDL589571:DDN589867 EGZ589571:EHB589867 FKN589571:FKP589867 GOB589571:GOD589867 HRP589571:HRR589867 IVD589571:IVF589867 JYR589571:JYT589867 LCF589571:LCH589867 MFT589571:MFV589867 NJH589571:NJJ589867 OMV589571:OMX589867 PQJ589571:PQL589867 QTX589571:QTZ589867 RXL589571:RXN589867 TAZ589571:TBB589867 UEN589571:UEP589867 VIB589571:VID589867 WLP589571:WLR589867 ACR655107:ACT655403 BGF655107:BGH655403 CJT655107:CJV655403 DNH655107:DNJ655403 EQV655107:EQX655403 FUJ655107:FUL655403 GXX655107:GXZ655403 IBL655107:IBN655403 JEZ655107:JFB655403 KIN655107:KIP655403 LMB655107:LMD655403 MPP655107:MPR655403 NTD655107:NTF655403 OWR655107:OWT655403 QAF655107:QAH655403 RDT655107:RDV655403 SHH655107:SHJ655403 TKV655107:TKX655403 UOJ655107:UOL655403 VRX655107:VRZ655403 WVL655107:WVN655403 IZ655107:JB655403 AMN655107:AMP655403 BQB655107:BQD655403 CTP655107:CTR655403 DXD655107:DXF655403 FAR655107:FAT655403 GEF655107:GEH655403 HHT655107:HHV655403 ILH655107:ILJ655403 JOV655107:JOX655403 KSJ655107:KSL655403 LVX655107:LVZ655403 MZL655107:MZN655403 OCZ655107:ODB655403 PGN655107:PGP655403 QKB655107:QKD655403 RNP655107:RNR655403 SRD655107:SRF655403 TUR655107:TUT655403 UYF655107:UYH655403 WBT655107:WBV655403 SV655107:SX655403 AWJ655107:AWL655403 BZX655107:BZZ655403 DDL655107:DDN655403 EGZ655107:EHB655403 FKN655107:FKP655403 GOB655107:GOD655403 HRP655107:HRR655403 IVD655107:IVF655403 JYR655107:JYT655403 LCF655107:LCH655403 MFT655107:MFV655403 NJH655107:NJJ655403 OMV655107:OMX655403 PQJ655107:PQL655403 QTX655107:QTZ655403 RXL655107:RXN655403 TAZ655107:TBB655403 UEN655107:UEP655403 VIB655107:VID655403 WLP655107:WLR655403 ACR720643:ACT720939 BGF720643:BGH720939 CJT720643:CJV720939 DNH720643:DNJ720939 EQV720643:EQX720939 FUJ720643:FUL720939 GXX720643:GXZ720939 IBL720643:IBN720939 JEZ720643:JFB720939 KIN720643:KIP720939 LMB720643:LMD720939 MPP720643:MPR720939 NTD720643:NTF720939 OWR720643:OWT720939 QAF720643:QAH720939 RDT720643:RDV720939 SHH720643:SHJ720939 TKV720643:TKX720939 UOJ720643:UOL720939 VRX720643:VRZ720939 WVL720643:WVN720939 IZ720643:JB720939 AMN720643:AMP720939 BQB720643:BQD720939 CTP720643:CTR720939 DXD720643:DXF720939 FAR720643:FAT720939 GEF720643:GEH720939 HHT720643:HHV720939 ILH720643:ILJ720939 JOV720643:JOX720939 KSJ720643:KSL720939 LVX720643:LVZ720939 MZL720643:MZN720939 OCZ720643:ODB720939 PGN720643:PGP720939 QKB720643:QKD720939 RNP720643:RNR720939 SRD720643:SRF720939 TUR720643:TUT720939 UYF720643:UYH720939 WBT720643:WBV720939 SV720643:SX720939 AWJ720643:AWL720939 BZX720643:BZZ720939 DDL720643:DDN720939 EGZ720643:EHB720939 FKN720643:FKP720939 GOB720643:GOD720939 HRP720643:HRR720939 IVD720643:IVF720939 JYR720643:JYT720939 LCF720643:LCH720939 MFT720643:MFV720939 NJH720643:NJJ720939 OMV720643:OMX720939 PQJ720643:PQL720939 QTX720643:QTZ720939 RXL720643:RXN720939 TAZ720643:TBB720939 UEN720643:UEP720939 VIB720643:VID720939 WLP720643:WLR720939 ACR786179:ACT786475 BGF786179:BGH786475 CJT786179:CJV786475 DNH786179:DNJ786475 EQV786179:EQX786475 FUJ786179:FUL786475 GXX786179:GXZ786475 IBL786179:IBN786475 JEZ786179:JFB786475 KIN786179:KIP786475 LMB786179:LMD786475 MPP786179:MPR786475 NTD786179:NTF786475 OWR786179:OWT786475 QAF786179:QAH786475 RDT786179:RDV786475 SHH786179:SHJ786475 TKV786179:TKX786475 UOJ786179:UOL786475 VRX786179:VRZ786475 WVL786179:WVN786475 IZ786179:JB786475 AMN786179:AMP786475 BQB786179:BQD786475 CTP786179:CTR786475 DXD786179:DXF786475 FAR786179:FAT786475 GEF786179:GEH786475 HHT786179:HHV786475 ILH786179:ILJ786475 JOV786179:JOX786475 KSJ786179:KSL786475 LVX786179:LVZ786475 MZL786179:MZN786475 OCZ786179:ODB786475 PGN786179:PGP786475 QKB786179:QKD786475 RNP786179:RNR786475 SRD786179:SRF786475 TUR786179:TUT786475 UYF786179:UYH786475 WBT786179:WBV786475 SV786179:SX786475 AWJ786179:AWL786475 BZX786179:BZZ786475 DDL786179:DDN786475 EGZ786179:EHB786475 FKN786179:FKP786475 GOB786179:GOD786475 HRP786179:HRR786475 IVD786179:IVF786475 JYR786179:JYT786475 LCF786179:LCH786475 MFT786179:MFV786475 NJH786179:NJJ786475 OMV786179:OMX786475 PQJ786179:PQL786475 QTX786179:QTZ786475 RXL786179:RXN786475 TAZ786179:TBB786475 UEN786179:UEP786475 VIB786179:VID786475 WLP786179:WLR786475 ACR851715:ACT852011 BGF851715:BGH852011 CJT851715:CJV852011 DNH851715:DNJ852011 EQV851715:EQX852011 FUJ851715:FUL852011 GXX851715:GXZ852011 IBL851715:IBN852011 JEZ851715:JFB852011 KIN851715:KIP852011 LMB851715:LMD852011 MPP851715:MPR852011 NTD851715:NTF852011 OWR851715:OWT852011 QAF851715:QAH852011 RDT851715:RDV852011 SHH851715:SHJ852011 TKV851715:TKX852011 UOJ851715:UOL852011 VRX851715:VRZ852011 WVL851715:WVN852011 IZ851715:JB852011 AMN851715:AMP852011 BQB851715:BQD852011 CTP851715:CTR852011 DXD851715:DXF852011 FAR851715:FAT852011 GEF851715:GEH852011 HHT851715:HHV852011 ILH851715:ILJ852011 JOV851715:JOX852011 KSJ851715:KSL852011 LVX851715:LVZ852011 MZL851715:MZN852011 OCZ851715:ODB852011 PGN851715:PGP852011 QKB851715:QKD852011 RNP851715:RNR852011 SRD851715:SRF852011 TUR851715:TUT852011 UYF851715:UYH852011 WBT851715:WBV852011 SV851715:SX852011 AWJ851715:AWL852011 BZX851715:BZZ852011 DDL851715:DDN852011 EGZ851715:EHB852011 FKN851715:FKP852011 GOB851715:GOD852011 HRP851715:HRR852011 IVD851715:IVF852011 JYR851715:JYT852011 LCF851715:LCH852011 MFT851715:MFV852011 NJH851715:NJJ852011 OMV851715:OMX852011 PQJ851715:PQL852011 QTX851715:QTZ852011 RXL851715:RXN852011 TAZ851715:TBB852011 UEN851715:UEP852011 VIB851715:VID852011 WLP851715:WLR852011 ACR917251:ACT917547 BGF917251:BGH917547 CJT917251:CJV917547 DNH917251:DNJ917547 EQV917251:EQX917547 FUJ917251:FUL917547 GXX917251:GXZ917547 IBL917251:IBN917547 JEZ917251:JFB917547 KIN917251:KIP917547 LMB917251:LMD917547 MPP917251:MPR917547 NTD917251:NTF917547 OWR917251:OWT917547 QAF917251:QAH917547 RDT917251:RDV917547 SHH917251:SHJ917547 TKV917251:TKX917547 UOJ917251:UOL917547 VRX917251:VRZ917547 WVL917251:WVN917547 IZ917251:JB917547 AMN917251:AMP917547 BQB917251:BQD917547 CTP917251:CTR917547 DXD917251:DXF917547 FAR917251:FAT917547 GEF917251:GEH917547 HHT917251:HHV917547 ILH917251:ILJ917547 JOV917251:JOX917547 KSJ917251:KSL917547 LVX917251:LVZ917547 MZL917251:MZN917547 OCZ917251:ODB917547 PGN917251:PGP917547 QKB917251:QKD917547 RNP917251:RNR917547 SRD917251:SRF917547 TUR917251:TUT917547 UYF917251:UYH917547 WBT917251:WBV917547 SV917251:SX917547 AWJ917251:AWL917547 BZX917251:BZZ917547 DDL917251:DDN917547 EGZ917251:EHB917547 FKN917251:FKP917547 GOB917251:GOD917547 HRP917251:HRR917547 IVD917251:IVF917547 JYR917251:JYT917547 LCF917251:LCH917547 MFT917251:MFV917547 NJH917251:NJJ917547 OMV917251:OMX917547 PQJ917251:PQL917547 QTX917251:QTZ917547 RXL917251:RXN917547 TAZ917251:TBB917547 UEN917251:UEP917547 VIB917251:VID917547 WLP917251:WLR917547 IZ982787:JB983083 AMN982787:AMP983083 BQB982787:BQD983083 CTP982787:CTR983083 DXD982787:DXF983083 FAR982787:FAT983083 GEF982787:GEH983083 HHT982787:HHV983083 ILH982787:ILJ983083 JOV982787:JOX983083 KSJ982787:KSL983083 LVX982787:LVZ983083 MZL982787:MZN983083 OCZ982787:ODB983083 PGN982787:PGP983083 QKB982787:QKD983083 RNP982787:RNR983083 SRD982787:SRF983083 TUR982787:TUT983083 UYF982787:UYH983083 WBT982787:WBV983083 SV982787:SX983083 AWJ982787:AWL983083 BZX982787:BZZ983083 DDL982787:DDN983083 EGZ982787:EHB983083 FKN982787:FKP983083 GOB982787:GOD983083 HRP982787:HRR983083 IVD982787:IVF983083 JYR982787:JYT983083 LCF982787:LCH983083 MFT982787:MFV983083 NJH982787:NJJ983083 OMV982787:OMX983083 PQJ982787:PQL983083 QTX982787:QTZ983083 RXL982787:RXN983083 TAZ982787:TBB983083 UEN982787:UEP983083 VIB982787:VID983083 WLP982787:WLR983083 E65283:F65579 E130819:F131115 E196355:F196651 E261891:F262187 E327427:F327723 E392963:F393259 E458499:F458795 E524035:F524331 E589571:F589867 E655107:F655403 E720643:F720939 E786179:F786475 E851715:F852011 E917251:F917547 E982787:F983083">
      <formula1>"家庭经济困难,家庭经济特别困难"</formula1>
    </dataValidation>
    <dataValidation type="list" allowBlank="1" showInputMessage="1" showErrorMessage="1" sqref="E22">
      <formula1>"家庭经济困难,家庭经济特别困难,AA,一般贫困"</formula1>
    </dataValidation>
    <dataValidation type="list" allowBlank="1" showInputMessage="1" sqref="E24">
      <formula1>"家庭经济困难,家庭经济特别困难"</formula1>
    </dataValidation>
  </dataValidations>
  <pageMargins left="0.7" right="0.7" top="0.75" bottom="0.75" header="0.3" footer="0.3"/>
  <pageSetup paperSize="9" scale="9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2019-09-17T03:50:59Z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